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externalReferences>
    <externalReference r:id="rId2"/>
    <externalReference r:id="rId3"/>
  </externalReferences>
  <definedNames>
    <definedName name="hiadddd123456">[1]hidden377106460!$B$1:$B$5</definedName>
    <definedName name="hidden3771064601">[2]hidden377106460!$B$1:$B$5</definedName>
  </definedNames>
  <calcPr calcId="144525"/>
</workbook>
</file>

<file path=xl/sharedStrings.xml><?xml version="1.0" encoding="utf-8"?>
<sst xmlns="http://schemas.openxmlformats.org/spreadsheetml/2006/main" count="2380">
  <si>
    <t>福州市已备案房地产中介机构清单(第一批）</t>
  </si>
  <si>
    <t>序号</t>
  </si>
  <si>
    <t>机构名称</t>
  </si>
  <si>
    <t>负责人姓名</t>
  </si>
  <si>
    <t>备注</t>
  </si>
  <si>
    <t>鼓楼区</t>
  </si>
  <si>
    <t>福州市鼓楼区翠庭麦田房产经纪服务部</t>
  </si>
  <si>
    <t>张力军</t>
  </si>
  <si>
    <t>福州市鼓楼区雅园房产经纪服务部</t>
  </si>
  <si>
    <t>福州市鼓楼区宇晨房产经纪服务部</t>
  </si>
  <si>
    <t>赖全生</t>
  </si>
  <si>
    <t>福州市鼓楼区端阳房产经纪服务部</t>
  </si>
  <si>
    <t>林端彪</t>
  </si>
  <si>
    <t>福州市鼓楼区碧水房产经纪服务点</t>
  </si>
  <si>
    <t>福州汇源房产经纪有限公司</t>
  </si>
  <si>
    <t>汪涌</t>
  </si>
  <si>
    <t>福州市鼓楼区富利美家房产经纪服务部</t>
  </si>
  <si>
    <t>江全英</t>
  </si>
  <si>
    <t>福州星桥房产代理有限公司</t>
  </si>
  <si>
    <t>黄朝如</t>
  </si>
  <si>
    <t>福州市鼓楼区棕榈房产经纪服务点</t>
  </si>
  <si>
    <t>众磊鑫房地产发展有限公司</t>
  </si>
  <si>
    <t>邹共和</t>
  </si>
  <si>
    <t>福建平潭可观房地产经纪有限公司福州东街分公司</t>
  </si>
  <si>
    <t>叶招莲</t>
  </si>
  <si>
    <t>福州市鼓楼区雅居园房产经纪服务部</t>
  </si>
  <si>
    <t>江化强</t>
  </si>
  <si>
    <t>福州梦家园房产经纪服务有限公司</t>
  </si>
  <si>
    <t>徐立</t>
  </si>
  <si>
    <t>福州市鼓楼区澜郡房产经纪服务部</t>
  </si>
  <si>
    <t>福州市鼓楼区塘钱房产经纪服务部</t>
  </si>
  <si>
    <t>福州市鼓楼区泰津房产经纪服务部</t>
  </si>
  <si>
    <t>福州市鼓楼区西银都房产经纪服务部</t>
  </si>
  <si>
    <t>福州市鼓楼区永泉房产经纪服务部</t>
  </si>
  <si>
    <t>福州佰信房产代理有限公司</t>
  </si>
  <si>
    <t>徐恺</t>
  </si>
  <si>
    <t>福建融信年华资产管理有限公司</t>
  </si>
  <si>
    <t>吴丰</t>
  </si>
  <si>
    <t>福州市鼓楼区验小房产经纪服务部</t>
  </si>
  <si>
    <t>福州市鼓楼区小东房产经纪服务部</t>
  </si>
  <si>
    <t>林花</t>
  </si>
  <si>
    <t>福州市鼓楼区志锋房产经纪服务部</t>
  </si>
  <si>
    <t>江剑锋</t>
  </si>
  <si>
    <t>福州市鼓楼区晨恒房产经纪服务部</t>
  </si>
  <si>
    <t>福州市鼓楼区华木房产经纪服务部</t>
  </si>
  <si>
    <t>福建平潭可观房地产经纪有限公司福州通湖路分公司</t>
  </si>
  <si>
    <t>福建平潭可观房地产经纪有限公司福州黎明分公司</t>
  </si>
  <si>
    <t>福建平潭可观房地产经纪有限公司福州东泰路分公司</t>
  </si>
  <si>
    <t>福建平潭可观房地产经纪有限公司福州鼓屏路分公司</t>
  </si>
  <si>
    <t>福建平潭可观房地产经纪有限公司福州五四路分公司</t>
  </si>
  <si>
    <t>福建平潭可观房地产经纪有限公司福州华屏路分公司</t>
  </si>
  <si>
    <t>福建平潭可观房地产经纪有限公司福州湖滨路分公司</t>
  </si>
  <si>
    <t>福州市鼓楼区蓝章旭房产经纪服务部</t>
  </si>
  <si>
    <t>蓝章旭</t>
  </si>
  <si>
    <t>福州市鼓楼区优诺诚房产经纪服务部</t>
  </si>
  <si>
    <t>周庄</t>
  </si>
  <si>
    <t>福建有家房产经纪有限公司</t>
  </si>
  <si>
    <t>林德斌</t>
  </si>
  <si>
    <t>福州市立丹行市场营销策划有限公司</t>
  </si>
  <si>
    <t>林晨曦</t>
  </si>
  <si>
    <t>福州融联房产服务有限公司</t>
  </si>
  <si>
    <t>林振华</t>
  </si>
  <si>
    <t>福州市鼓楼区东实房产经纪服务部</t>
  </si>
  <si>
    <t>福州市鼓楼区嘉家汇房产经纪服务部</t>
  </si>
  <si>
    <t>曹永亮</t>
  </si>
  <si>
    <t>福州市鼓楼区嘉立居房产经纪服务部</t>
  </si>
  <si>
    <t>张自立</t>
  </si>
  <si>
    <t>福建平潭可观房地产经纪有限公司福州国色天香分公司</t>
  </si>
  <si>
    <t>福建平潭可观房地产经纪有限公司福州温泉豪园分公司</t>
  </si>
  <si>
    <t>福建平潭可观房地产经纪有限公司福州仙塔街分公司</t>
  </si>
  <si>
    <t>福州鼓楼区陆源房产经纪服务部</t>
  </si>
  <si>
    <t>张斌</t>
  </si>
  <si>
    <t>福州市鼓楼区嘉欣房产经纪服务部</t>
  </si>
  <si>
    <t>庄月清</t>
  </si>
  <si>
    <t>福建平潭可观房地产经纪有限公司福州北大路分公司</t>
  </si>
  <si>
    <t>福州市鼓楼区聂建飞房产经纪服务部</t>
  </si>
  <si>
    <t>聂建飞</t>
  </si>
  <si>
    <t>福州市鼓楼区公牛战队房产经纪服务部</t>
  </si>
  <si>
    <t>张松泳</t>
  </si>
  <si>
    <t>福州捷易金房地产经纪服务有限公司</t>
  </si>
  <si>
    <t>王勇胜</t>
  </si>
  <si>
    <t>福州安顺居房产代理有限公司</t>
  </si>
  <si>
    <t>侯宗燊</t>
  </si>
  <si>
    <t>福建平潭可观房地产经纪有限公司福州观风亭分公司</t>
  </si>
  <si>
    <t>福州市鼓楼区铜大房产经纪服务部</t>
  </si>
  <si>
    <t>福州市鼓楼区湖磊房产经纪服务部</t>
  </si>
  <si>
    <t>福州市鼓楼区元梦家园房产经纪服务部</t>
  </si>
  <si>
    <t>郑明娟</t>
  </si>
  <si>
    <t>福建平潭可观房地产经纪有限公司福州琴亭花园分公司</t>
  </si>
  <si>
    <t>福建平潭可观房地产经纪有限公司福州福新路分公司</t>
  </si>
  <si>
    <t>福州融侨怡居社区服务有限公司</t>
  </si>
  <si>
    <t>林开启</t>
  </si>
  <si>
    <t>福州市鼓楼区刘靖房产经纪服务部</t>
  </si>
  <si>
    <t>刘靖</t>
  </si>
  <si>
    <t>福建南新房地产代理有限公司</t>
  </si>
  <si>
    <t>杨岳剑</t>
  </si>
  <si>
    <t>福州市鼓楼区泰达房产经纪服务部</t>
  </si>
  <si>
    <t>张上军</t>
  </si>
  <si>
    <t>福建泛联房产经纪有限公司</t>
  </si>
  <si>
    <t>陈志群</t>
  </si>
  <si>
    <t>福州市鼓楼区春哥房产经纪服务部</t>
  </si>
  <si>
    <t>徐祖春</t>
  </si>
  <si>
    <t>福州大伟房产经纪服务有限公司</t>
  </si>
  <si>
    <t>王伟</t>
  </si>
  <si>
    <t>福州市鼓楼区汇聚房产经纪服务部</t>
  </si>
  <si>
    <t>袁斌</t>
  </si>
  <si>
    <t>福州市恒立家园房产经纪服务有限公司</t>
  </si>
  <si>
    <t>李良源</t>
  </si>
  <si>
    <t>福州市鼓楼区观之亭房产经纪服务部</t>
  </si>
  <si>
    <t>福州市鼓楼区联辉房产经纪服务部</t>
  </si>
  <si>
    <t>杨辉</t>
  </si>
  <si>
    <t>福州市鼓楼区成家房产经纪服务部</t>
  </si>
  <si>
    <t>廖新成</t>
  </si>
  <si>
    <t>福州市鼓楼区易居达房产经纪服务部</t>
  </si>
  <si>
    <t>何世应</t>
  </si>
  <si>
    <t>福州市鼓楼区冠一房产经纪服务部</t>
  </si>
  <si>
    <t>福州市鼓楼区鼓境房产经纪服务部</t>
  </si>
  <si>
    <t>福州易居臣信房地产经纪有限公司</t>
  </si>
  <si>
    <t>贺寅宇</t>
  </si>
  <si>
    <t>福州市鼓楼区永腾畅房产经纪服务部</t>
  </si>
  <si>
    <t>曾日标</t>
  </si>
  <si>
    <t>福州市鼓楼区一曼房产经纪服务部</t>
  </si>
  <si>
    <t>邓子明</t>
  </si>
  <si>
    <t>福州市鼓楼区志文房产经纪服务部</t>
  </si>
  <si>
    <t>韩志文</t>
  </si>
  <si>
    <t>福州市鼓楼区坊三房产经纪服务部</t>
  </si>
  <si>
    <t>刘燕斌</t>
  </si>
  <si>
    <t>福州成屋房产代理有限公司</t>
  </si>
  <si>
    <t>陈晓玲</t>
  </si>
  <si>
    <t>福州市鼓楼区延天房产居间服务部</t>
  </si>
  <si>
    <t>福州市鼓楼区联置房产经纪服务部</t>
  </si>
  <si>
    <t>姚伟</t>
  </si>
  <si>
    <t>福州市鼓楼区恒昌房产经纪服务部</t>
  </si>
  <si>
    <t>林权昌</t>
  </si>
  <si>
    <t>福州市鼓楼区凤春房地产经纪服务部</t>
  </si>
  <si>
    <t>林廷峰</t>
  </si>
  <si>
    <t>福州市鼓楼区慧成房产经纪服务部</t>
  </si>
  <si>
    <t>陈风</t>
  </si>
  <si>
    <t>福州市鼓楼区君城天福房产经纪服务部</t>
  </si>
  <si>
    <t>李林鑫</t>
  </si>
  <si>
    <t>福州市鼓楼区晨信房产经纪服务部</t>
  </si>
  <si>
    <t>吴水平</t>
  </si>
  <si>
    <t>福州市鼓楼区新左房产经纪服务部</t>
  </si>
  <si>
    <t>福建九洲富通房产经纪有限公司</t>
  </si>
  <si>
    <t>曾建平</t>
  </si>
  <si>
    <t>福州市鼓楼区学龙房产经纪服务部</t>
  </si>
  <si>
    <t>王学龙</t>
  </si>
  <si>
    <t>福建金诚丰担保有限公司</t>
  </si>
  <si>
    <t>林根秀</t>
  </si>
  <si>
    <t>福州市鼓楼区南榕房产经纪服务部</t>
  </si>
  <si>
    <t>张李军</t>
  </si>
  <si>
    <t>福州市鼓楼区德冠房产经纪服务部</t>
  </si>
  <si>
    <t>福州市鼓楼区好好家房产经纪服务部</t>
  </si>
  <si>
    <t>魏铨</t>
  </si>
  <si>
    <t>福州市鼓楼区乐居房地产经纪服务部</t>
  </si>
  <si>
    <t>福州市鼓楼区筑乐家房产经纪服务部</t>
  </si>
  <si>
    <t>肖伟</t>
  </si>
  <si>
    <t>福州市鼓楼区锦衣房产经纪服务部</t>
  </si>
  <si>
    <t>福州市鼓楼区泉新房产居间服务部</t>
  </si>
  <si>
    <t>福州市鼓楼区侨锦房产居间服务部</t>
  </si>
  <si>
    <t>福州市鼓楼区峰泰房产经纪服务部</t>
  </si>
  <si>
    <t>福州市鼓楼区建侨房产经纪服务部</t>
  </si>
  <si>
    <t>陈文建</t>
  </si>
  <si>
    <t>福州市鼓楼区方振房产经纪服务部</t>
  </si>
  <si>
    <t>官振</t>
  </si>
  <si>
    <t>福州市鼓楼区福永房产经纪服务部</t>
  </si>
  <si>
    <t>王国安</t>
  </si>
  <si>
    <t>福州朝阳房产代理有限公司</t>
  </si>
  <si>
    <t>刘强</t>
  </si>
  <si>
    <t>福州市鼓楼区园环西房产经纪服务部</t>
  </si>
  <si>
    <t>福州市鼓楼区园花房产经纪服务部</t>
  </si>
  <si>
    <t>福州市鼓楼区帅元房产经纪服务部</t>
  </si>
  <si>
    <t>福州市鼓楼区进新鑫房产经纪服务部</t>
  </si>
  <si>
    <t>霍炳</t>
  </si>
  <si>
    <t>福州市鼓楼区联屿房产经纪服务部</t>
  </si>
  <si>
    <t>张玉宝</t>
  </si>
  <si>
    <t>福州市鼓楼区正清房产经纪服务部</t>
  </si>
  <si>
    <t>廖运林</t>
  </si>
  <si>
    <t>福州市鼓楼区卓都识房产经纪服务部</t>
  </si>
  <si>
    <t>钟树都</t>
  </si>
  <si>
    <t>福州市鼓楼区益力房产经纪服务部</t>
  </si>
  <si>
    <t>王春</t>
  </si>
  <si>
    <t>福州市鼓楼区豪际房产经纪服务部</t>
  </si>
  <si>
    <t>福州市鼓楼区叶子秀秀房产经纪服务部</t>
  </si>
  <si>
    <t>曾新麟</t>
  </si>
  <si>
    <t>福州置宇房产代理有限公司</t>
  </si>
  <si>
    <t>施炜</t>
  </si>
  <si>
    <t>福州市鼓楼区帝景房产经纪服务部</t>
  </si>
  <si>
    <t>叶道林</t>
  </si>
  <si>
    <t>福州市鼓楼区中家房产经纪服务部</t>
  </si>
  <si>
    <t>范进金</t>
  </si>
  <si>
    <t>福州市鼓楼区榕家房产经纪服务部</t>
  </si>
  <si>
    <t>夏家驹</t>
  </si>
  <si>
    <t>福州市鼓楼区柒星房产经纪服务部</t>
  </si>
  <si>
    <t>叶雅琴</t>
  </si>
  <si>
    <t>福州市鼓楼区角井三房地产经纪服务部</t>
  </si>
  <si>
    <t>方茶花</t>
  </si>
  <si>
    <t>福州市鼓楼区金泉房地产经纪服务部</t>
  </si>
  <si>
    <t>福州市鼓楼区陈慧房产中介服务部</t>
  </si>
  <si>
    <t>陈慧</t>
  </si>
  <si>
    <t>福州市鼓楼区源风房产经纪服务部</t>
  </si>
  <si>
    <t>叶新远</t>
  </si>
  <si>
    <t>福州市鼓楼区闽越房产经纪服务部</t>
  </si>
  <si>
    <t>吴娇红</t>
  </si>
  <si>
    <t>福州市鼓楼区冠昌房产经纪服务部</t>
  </si>
  <si>
    <t>汪陈昌</t>
  </si>
  <si>
    <t>福州市鼓楼区和园房产经纪服务部</t>
  </si>
  <si>
    <t>福州市鼓楼区亭花房产经纪服务部</t>
  </si>
  <si>
    <t>福州市鼓楼区合之富房产经纪服务部</t>
  </si>
  <si>
    <t>福州市鼓楼区天易居房产经纪服务部</t>
  </si>
  <si>
    <t>福州市鼓楼区宇之洲房产经纪服务部</t>
  </si>
  <si>
    <t>福州市鼓楼区东光一家房产经纪服务部</t>
  </si>
  <si>
    <t>谢珍连</t>
  </si>
  <si>
    <t>福建兰庭房产代理有限公司</t>
  </si>
  <si>
    <t>陈梅</t>
  </si>
  <si>
    <t>福州国房网房产代理有限公司</t>
  </si>
  <si>
    <t>刘福泉</t>
  </si>
  <si>
    <t>福建蔚蓝房产投资顾问有限公司</t>
  </si>
  <si>
    <t>罗顺森</t>
  </si>
  <si>
    <t>福建蓝房网络科技有限公司</t>
  </si>
  <si>
    <t>福州市鼓楼区其利房产经纪服务部</t>
  </si>
  <si>
    <t>郑义响</t>
  </si>
  <si>
    <t>福州市鼓楼区叶笃武房产居间服务部</t>
  </si>
  <si>
    <t>叶笃武</t>
  </si>
  <si>
    <t>福州市鼓楼区陈思宁房产经纪服务部</t>
  </si>
  <si>
    <t>陈思宁</t>
  </si>
  <si>
    <t>福建天之荣房地产营销策划有限公司</t>
  </si>
  <si>
    <t>温小明</t>
  </si>
  <si>
    <t>福州福如家房产代理有限公司</t>
  </si>
  <si>
    <t>杨光辉</t>
  </si>
  <si>
    <t>福州市鼓楼区蓝章勇房产经纪服务部</t>
  </si>
  <si>
    <t>蓝章勇</t>
  </si>
  <si>
    <t>福州市鼓楼区民居房产经纪服务部</t>
  </si>
  <si>
    <t>熊东</t>
  </si>
  <si>
    <t>福州市鼓楼区家之乐房产经纪服务部</t>
  </si>
  <si>
    <t>林延峰</t>
  </si>
  <si>
    <t>福州市鼓楼区海豹房产经纪服务部</t>
  </si>
  <si>
    <t>王增锦</t>
  </si>
  <si>
    <t>福州市鼓楼区名鑫房产经纪服务部</t>
  </si>
  <si>
    <t>刘鑫</t>
  </si>
  <si>
    <t>福州市鼓楼区浩景远房产经纪服务部</t>
  </si>
  <si>
    <t>俞少斌</t>
  </si>
  <si>
    <t>福州市鼓楼区王晶房产经纪服务部</t>
  </si>
  <si>
    <t>王晶</t>
  </si>
  <si>
    <t>福州市鼓楼区博园房产经纪服务部</t>
  </si>
  <si>
    <t>王孔兰</t>
  </si>
  <si>
    <t>福州市鼓楼区中升置业房产经纪服务部</t>
  </si>
  <si>
    <t>周有华</t>
  </si>
  <si>
    <t>福州市鼓楼区森印房产经纪服务部</t>
  </si>
  <si>
    <t>张扬建</t>
  </si>
  <si>
    <t>福州市鼓楼区银家房产经纪服务部</t>
  </si>
  <si>
    <t>方俊杰</t>
  </si>
  <si>
    <t>福建平潭可观房地产经纪有限公司福州井大路分公司</t>
  </si>
  <si>
    <t>福建平潭可观房地产经纪有限公司福州梅峰分公司</t>
  </si>
  <si>
    <t>福建平潭可观房地产经纪有限公司福州树汤路分公司</t>
  </si>
  <si>
    <t>福建平潭可观房地产经纪有限公司福州永安街分公司</t>
  </si>
  <si>
    <t>福建平潭可观房地产经纪有限公司福州丰华苑分公司</t>
  </si>
  <si>
    <t>福州市鼓楼区吴惠秋房产经纪服务部</t>
  </si>
  <si>
    <t>吴惠秋</t>
  </si>
  <si>
    <t>福州市鼓楼区洪西房产经纪服务部</t>
  </si>
  <si>
    <t>福州市鼓楼区定观房产经纪服务部</t>
  </si>
  <si>
    <t>魏光辉</t>
  </si>
  <si>
    <t>福州市鼓楼区乌园山房产经纪服务部</t>
  </si>
  <si>
    <t>福州市鼓楼区聚星房产经纪服务部</t>
  </si>
  <si>
    <t>福州市鼓楼区家兴房产经纪服务部</t>
  </si>
  <si>
    <t>石林</t>
  </si>
  <si>
    <t>福州市鼓楼区陈作杰房地产经纪服务部</t>
  </si>
  <si>
    <t>陈作杰</t>
  </si>
  <si>
    <t>福州市鼓楼区鑫家福房产经纪服务部</t>
  </si>
  <si>
    <t>余锦忠</t>
  </si>
  <si>
    <t>福州市鼓楼区彦彦彦房产经纪服务部</t>
  </si>
  <si>
    <t>方宗彦</t>
  </si>
  <si>
    <t>福州市鼓楼区玉林房产经纪服务部</t>
  </si>
  <si>
    <t>唐玉林</t>
  </si>
  <si>
    <t>福建蚂蚁找房代理服务有限公司</t>
  </si>
  <si>
    <t>陈海华</t>
  </si>
  <si>
    <t>福州市鼓楼区刘源房产经纪服务部</t>
  </si>
  <si>
    <t>刘源</t>
  </si>
  <si>
    <t>福州市鼓楼区精诚房产经纪服务部</t>
  </si>
  <si>
    <t>陈堂</t>
  </si>
  <si>
    <t>福州市鼓楼区玉香房产经纪服务部</t>
  </si>
  <si>
    <t>夏玉香</t>
  </si>
  <si>
    <t>福州市鼓楼区林华骊特房产经纪服务部</t>
  </si>
  <si>
    <t>孙美双</t>
  </si>
  <si>
    <t>福州市鼓楼区汇展房产经纪服务部</t>
  </si>
  <si>
    <t>陈顺梅</t>
  </si>
  <si>
    <t>福州市鼓楼区天泉房产经纪服务部</t>
  </si>
  <si>
    <t>官新睿</t>
  </si>
  <si>
    <t>福州市鼓楼区庭锦房产经纪服务部</t>
  </si>
  <si>
    <t>刘小丹</t>
  </si>
  <si>
    <t>福州市鼓楼区共创房地产经纪服务部</t>
  </si>
  <si>
    <t>翁金辉</t>
  </si>
  <si>
    <t>福州市鼓楼区福达居房产经纪服务部</t>
  </si>
  <si>
    <t>谢增进</t>
  </si>
  <si>
    <t>福州市鼓楼区美景家园房产经纪服务部</t>
  </si>
  <si>
    <t>颜贻登</t>
  </si>
  <si>
    <t>福州市鼓楼区好友房地产经纪服务部</t>
  </si>
  <si>
    <t>李胜明</t>
  </si>
  <si>
    <t>福州市鼓楼区屏小房产经纪服务部</t>
  </si>
  <si>
    <t>福州市鼓楼区御湖麦田房产中介服务部</t>
  </si>
  <si>
    <t>福州市鼓楼区愚山房产经纪服务部</t>
  </si>
  <si>
    <t>李聿桂</t>
  </si>
  <si>
    <t>福州市鼓楼区兴骊园新房产经纪服务部</t>
  </si>
  <si>
    <t>林甘茶</t>
  </si>
  <si>
    <t>福州市鼓楼区骊丰房产经纪服务部</t>
  </si>
  <si>
    <t>福州市鼓楼区阁基星房产经纪服务点</t>
  </si>
  <si>
    <t>郭华</t>
  </si>
  <si>
    <t>福州市鼓楼区东鼓骊特房产经纪服务部</t>
  </si>
  <si>
    <t>福州市鼓楼区燕桥房产经纪服务部</t>
  </si>
  <si>
    <t>福州市鼓楼区泰竹房地产经纪服务点</t>
  </si>
  <si>
    <t>福州市鼓楼区荣森房产经纪服务部</t>
  </si>
  <si>
    <t>郑霜</t>
  </si>
  <si>
    <t>福州市鼓楼区儒易房产经纪服务部</t>
  </si>
  <si>
    <t>李杨炳</t>
  </si>
  <si>
    <t>福州市鼓楼区桥柳房地产经纪服务点</t>
  </si>
  <si>
    <t>林爱民</t>
  </si>
  <si>
    <t>福州市鼓楼区千宾大伟房产经纪服务部</t>
  </si>
  <si>
    <t>周玉</t>
  </si>
  <si>
    <t>福州市鼓楼区西滨大伟房产经纪服务部</t>
  </si>
  <si>
    <t>福州市鼓楼区亚新房产经纪服务部</t>
  </si>
  <si>
    <t>郑景锋</t>
  </si>
  <si>
    <t>福州市鼓楼区新光骊特房产经纪有限公司</t>
  </si>
  <si>
    <t>福州市鼓楼区卓欣房产经纪服务部</t>
  </si>
  <si>
    <t>梁华欣</t>
  </si>
  <si>
    <t>福州市鼓楼区左佑房产经纪服务部</t>
  </si>
  <si>
    <t>左洪清</t>
  </si>
  <si>
    <t>福州市鼓楼区温泉吴惠秋家政服务部</t>
  </si>
  <si>
    <t>福州市鼓楼区东街魏光辉家政服务部</t>
  </si>
  <si>
    <t>福州市鼓楼区小马哥房产经纪服务部</t>
  </si>
  <si>
    <t>马泳燊</t>
  </si>
  <si>
    <t>福建省中鼎诚达置业有限公司</t>
  </si>
  <si>
    <t>游江龙</t>
  </si>
  <si>
    <t>福州市鼓楼区瑞华房产经纪服务部</t>
  </si>
  <si>
    <t>范秋香</t>
  </si>
  <si>
    <t>福州市鼓楼区鼓实房产经纪服务部</t>
  </si>
  <si>
    <t>何立威</t>
  </si>
  <si>
    <t>福州市鼓楼区安永骊特房地产经纪服务有限公司</t>
  </si>
  <si>
    <t>福州市鼓楼区嘉名房地产经纪服务部</t>
  </si>
  <si>
    <t>林国明</t>
  </si>
  <si>
    <t>福建名嘉房地产代理有限公司</t>
  </si>
  <si>
    <t>张松涛</t>
  </si>
  <si>
    <t>福州市鼓楼区伟昊房产经纪服务部</t>
  </si>
  <si>
    <t>杨伟</t>
  </si>
  <si>
    <t>福州市鼓楼区辉明翔房产经纪服务部</t>
  </si>
  <si>
    <t>高聪明</t>
  </si>
  <si>
    <t>福州市鼓楼区冠夕梦房产经纪服务</t>
  </si>
  <si>
    <t>林夕</t>
  </si>
  <si>
    <t>福州市鼓楼区义钦房产经纪服务部</t>
  </si>
  <si>
    <t>郑义钦</t>
  </si>
  <si>
    <t>福州市鼓楼区有馨房产经纪服务部</t>
  </si>
  <si>
    <t>夏主考</t>
  </si>
  <si>
    <t>福州市鼓楼区吴可房产经纪服务部</t>
  </si>
  <si>
    <t>吴春潦</t>
  </si>
  <si>
    <t>福州市鼓楼区博海房产经纪服务部</t>
  </si>
  <si>
    <t>冉海</t>
  </si>
  <si>
    <t>福州市鼓楼区泛青房产经纪服务部</t>
  </si>
  <si>
    <t>叶青</t>
  </si>
  <si>
    <t>福州市鼓楼区通庭房产经纪服务部</t>
  </si>
  <si>
    <t>吴俊松</t>
  </si>
  <si>
    <t>福州市鼓楼区广腾发房产经纪服务部</t>
  </si>
  <si>
    <t>黄盛洲</t>
  </si>
  <si>
    <t>福州市鼓楼区鑫海房产经纪服务部</t>
  </si>
  <si>
    <t>魏闽恩</t>
  </si>
  <si>
    <t xml:space="preserve"> 福州市鼓楼区张国强房产经纪服务部</t>
  </si>
  <si>
    <t>张国强</t>
  </si>
  <si>
    <t>福州市鼓楼区彩兰房产居间服务部</t>
  </si>
  <si>
    <t>李彩兰</t>
  </si>
  <si>
    <t>福州健良房产经纪有限公司</t>
  </si>
  <si>
    <t>张健良</t>
  </si>
  <si>
    <t>福州市鼓楼区公元富裕房产经纪服务部</t>
  </si>
  <si>
    <t>金彩</t>
  </si>
  <si>
    <t>福州骊特名门房产顾问有限公司</t>
  </si>
  <si>
    <t>林爱国</t>
  </si>
  <si>
    <t>福州骊特房地产经纪有限公司鼓楼区八一七中路分店</t>
  </si>
  <si>
    <t>闫成长</t>
  </si>
  <si>
    <t>福州市鼓楼区府悦房产经纪服务部</t>
  </si>
  <si>
    <t>江玉香</t>
  </si>
  <si>
    <t>福州市鼓楼区胡鹤飞房产经纪服务部</t>
  </si>
  <si>
    <t>胡鹤飞</t>
  </si>
  <si>
    <t>福州市鼓楼区腾辉房产经纪服务部</t>
  </si>
  <si>
    <t>曾炳辉</t>
  </si>
  <si>
    <t>福州市鼓楼区致和房产经纪服务部</t>
  </si>
  <si>
    <t>俞志鹏</t>
  </si>
  <si>
    <t>福州市鼓楼区博沁房地产经纪服务部</t>
  </si>
  <si>
    <t>廖美玉</t>
  </si>
  <si>
    <t>福州市鼓楼区锦皓春房产经纪服务部</t>
  </si>
  <si>
    <t>林锦春</t>
  </si>
  <si>
    <t>福州市鼓楼区燎原房产经纪服务部</t>
  </si>
  <si>
    <t>李洪明</t>
  </si>
  <si>
    <t>福州市鼓楼区诚居房产经纪服务部</t>
  </si>
  <si>
    <t>邓丽晖</t>
  </si>
  <si>
    <t>福州市鼓楼区上好家房产经纪服务部</t>
  </si>
  <si>
    <t>叶细平</t>
  </si>
  <si>
    <t>福州市鼓楼区永祥房产经纪服务部</t>
  </si>
  <si>
    <t>吴美金</t>
  </si>
  <si>
    <t>福州市鼓楼区名仕汇房产经纪服务部</t>
  </si>
  <si>
    <t>杨俊豪</t>
  </si>
  <si>
    <t>福州市鼓楼区周小妹房产经纪服务部</t>
  </si>
  <si>
    <t>周小妹</t>
  </si>
  <si>
    <t>福州市鼓楼区海通发房产经纪服务部</t>
  </si>
  <si>
    <t>翁文海</t>
  </si>
  <si>
    <t>福州市鼓楼区亿榕房产经纪服务部</t>
  </si>
  <si>
    <t>马文锋</t>
  </si>
  <si>
    <t>福州市鼓楼区凤茵房产经纪服务部</t>
  </si>
  <si>
    <t>福州市鼓楼区信义屋房产经纪服务部</t>
  </si>
  <si>
    <t>顾鑫</t>
  </si>
  <si>
    <t>福州市欣欣尚宾房产代理有限公司</t>
  </si>
  <si>
    <t>高亚虹</t>
  </si>
  <si>
    <t>福州市鼓楼区众业锦绣房产经纪服务部</t>
  </si>
  <si>
    <t>陈君富</t>
  </si>
  <si>
    <t>福州市鼓楼区欣之源房产经纪服务部</t>
  </si>
  <si>
    <t>福州市鼓楼区丽特房产经纪服务部</t>
  </si>
  <si>
    <t>张德富</t>
  </si>
  <si>
    <t>福州市鼓楼区观庭房产经纪服务部</t>
  </si>
  <si>
    <t>郑芳钟</t>
  </si>
  <si>
    <t>福州市鼓楼区左海房产经纪服务部</t>
  </si>
  <si>
    <t>金伟平</t>
  </si>
  <si>
    <t>福州市鼓楼区碧香盛房产经纪服务部</t>
  </si>
  <si>
    <t>福州晟宇商业投资有限公司</t>
  </si>
  <si>
    <t>肖远亮</t>
  </si>
  <si>
    <t>福州市鼓楼区爱家卓房产经纪服务部</t>
  </si>
  <si>
    <t>梁悦</t>
  </si>
  <si>
    <t>福州市鼓楼区鑫屋房产经纪服务部</t>
  </si>
  <si>
    <t>吴广华</t>
  </si>
  <si>
    <t>福州市鼓楼区九龙洞房产经纪服务部</t>
  </si>
  <si>
    <t>占振辉</t>
  </si>
  <si>
    <t>福州市鼓楼区友鑫丰房产经纪服务部</t>
  </si>
  <si>
    <t>徐新友</t>
  </si>
  <si>
    <t>福州市鼓楼区恭源房产经纪服务部</t>
  </si>
  <si>
    <t>钱青林</t>
  </si>
  <si>
    <t>福州市鼓楼区茵福房产经纪服务部</t>
  </si>
  <si>
    <t>福建麦田房产经纪有限公司福州第三十五分公司</t>
  </si>
  <si>
    <t>缪寿建</t>
  </si>
  <si>
    <t>福建麦田房产经纪有限公司福州第七十四分公司</t>
  </si>
  <si>
    <t>福州市鼓楼区伟博房产经纪服务部</t>
  </si>
  <si>
    <t>颜贵</t>
  </si>
  <si>
    <t>福州市鼓楼区康居房产经纪服务部</t>
  </si>
  <si>
    <t>马木康</t>
  </si>
  <si>
    <t>福州市鼓楼区新言房产经纪服务部</t>
  </si>
  <si>
    <t>郑新淡</t>
  </si>
  <si>
    <t>福州市鼓楼区奥古斯屋大维房产经纪服务部</t>
  </si>
  <si>
    <t>肖有</t>
  </si>
  <si>
    <t>福州市鼓楼区腾达房产经纪服务部</t>
  </si>
  <si>
    <t>谢景顺</t>
  </si>
  <si>
    <t>福州市鼓楼区云翔房产经纪服务部</t>
  </si>
  <si>
    <t>林泽琼</t>
  </si>
  <si>
    <t>福州市鼓楼区吴世铭房产经纪服务部</t>
  </si>
  <si>
    <t>吴世铭</t>
  </si>
  <si>
    <t>福州市鼓楼区晟世众恒房地产经纪服务部</t>
  </si>
  <si>
    <t>高常宝</t>
  </si>
  <si>
    <t>福州市鼓楼区有福时代房产经纪服务部</t>
  </si>
  <si>
    <t>曾贻东</t>
  </si>
  <si>
    <t>福州市鼓楼区佳诚房产经纪服务部</t>
  </si>
  <si>
    <t>杨启旺</t>
  </si>
  <si>
    <t>福州市鼓楼区中远房产经纪服务部</t>
  </si>
  <si>
    <t>张良瑾</t>
  </si>
  <si>
    <t>福州市鼓楼区鼓福房产经纪服务部</t>
  </si>
  <si>
    <t>福州市鼓楼区江语房地产经纪服务部</t>
  </si>
  <si>
    <t>福州市鼓楼区念奴娇房地产信息咨询服务部</t>
  </si>
  <si>
    <t>邬丹</t>
  </si>
  <si>
    <t>福州市鼓楼区宇恒恒立房产经纪服务部</t>
  </si>
  <si>
    <t>张春辉</t>
  </si>
  <si>
    <t>福州市鼓楼区智易胜房产经纪服务部</t>
  </si>
  <si>
    <t>陈文俊</t>
  </si>
  <si>
    <t>福州市鼓楼区家好房产经纪服务部</t>
  </si>
  <si>
    <t>谢振森</t>
  </si>
  <si>
    <t>福州市鼓楼区登兴房产经纪服务部</t>
  </si>
  <si>
    <t>黄登兴</t>
  </si>
  <si>
    <t>福州泰恒房地产经纪服务有限公司</t>
  </si>
  <si>
    <t>张喜来</t>
  </si>
  <si>
    <t>福州市鼓楼区陈道斌房产经纪服务部</t>
  </si>
  <si>
    <t>陈道斌</t>
  </si>
  <si>
    <t>福州市鼓楼区诚福房产经纪服务部</t>
  </si>
  <si>
    <t>郑璋福</t>
  </si>
  <si>
    <t>福州市鼓楼区道道房产经纪服务部</t>
  </si>
  <si>
    <t>福州市鼓楼区冠荣房地产经纪服务部</t>
  </si>
  <si>
    <t>吴毓</t>
  </si>
  <si>
    <t>福州欢乐佳源房地产经纪有限公司</t>
  </si>
  <si>
    <t>叶新娟</t>
  </si>
  <si>
    <t>福州市鼓楼区万松房产经纪服务部</t>
  </si>
  <si>
    <t>李万松</t>
  </si>
  <si>
    <t>福州市鼓楼区永恒房产经纪服务点</t>
  </si>
  <si>
    <t>刘秀兰</t>
  </si>
  <si>
    <t>福州市鼓楼区晟强房地产经纪服务部</t>
  </si>
  <si>
    <t>福州市鼓楼区恒庭房产经纪服务部</t>
  </si>
  <si>
    <t>蔡章松</t>
  </si>
  <si>
    <t>福州市鼓楼区梦居房产经纪服务部</t>
  </si>
  <si>
    <t>瞿宜峨</t>
  </si>
  <si>
    <t>福州市鼓楼区永恒佳源房产经纪服务部</t>
  </si>
  <si>
    <t>上海融茂房地产经纪有限公司福州分公司</t>
  </si>
  <si>
    <t>许丹东</t>
  </si>
  <si>
    <t>福州市鼓楼区宜户通房产经纪服务部</t>
  </si>
  <si>
    <t>俞彦志</t>
  </si>
  <si>
    <t>福州市鼓楼区畔湖房产经纪服务部</t>
  </si>
  <si>
    <t>叶翔</t>
  </si>
  <si>
    <t>福州市鼓楼区泉谷房产经纪服务部</t>
  </si>
  <si>
    <t>张强</t>
  </si>
  <si>
    <t>福州市鼓楼区庄陆房产经纪服务部</t>
  </si>
  <si>
    <t>王平平</t>
  </si>
  <si>
    <t>福州市鼓楼区辰良房产经纪服务部</t>
  </si>
  <si>
    <t>福州市鼓楼区因湖房产经纪服务部</t>
  </si>
  <si>
    <t>福州市福满家公寓管理有限公司</t>
  </si>
  <si>
    <t>刘天鹏</t>
  </si>
  <si>
    <t>福州市鼓楼区源林房产经纪服务部</t>
  </si>
  <si>
    <t>黄家松</t>
  </si>
  <si>
    <t>福州新胜房地产代理有限公司</t>
  </si>
  <si>
    <t>徐爱萍</t>
  </si>
  <si>
    <t>福州市鼓楼区亨当房产经纪服务部</t>
  </si>
  <si>
    <t>陈骏杰</t>
  </si>
  <si>
    <t>福州市鼓楼区福佑房产经纪服务部</t>
  </si>
  <si>
    <t>黄金玲</t>
  </si>
  <si>
    <t>福州市鼓楼区佳业房产经纪服务部</t>
  </si>
  <si>
    <t>吴位弟</t>
  </si>
  <si>
    <t>福州市鼓楼区远登超房产经纪服务部</t>
  </si>
  <si>
    <t>郑朝阳</t>
  </si>
  <si>
    <t>福州市鼓楼区泓勇房产经纪服务部</t>
  </si>
  <si>
    <t>魏各涌</t>
  </si>
  <si>
    <t>福州市鼓楼区叶新淼房产经纪服务部</t>
  </si>
  <si>
    <t>叶新淼</t>
  </si>
  <si>
    <t>福州市鼓楼区林权昌房产经纪服务部</t>
  </si>
  <si>
    <t>福州市鼓楼区鹏飞房地产经纪服务点</t>
  </si>
  <si>
    <t>福州市鼓楼区中浩洋房产经纪服务部</t>
  </si>
  <si>
    <t>涂晋斌</t>
  </si>
  <si>
    <t>福州金旭广告有限公司</t>
  </si>
  <si>
    <t>陈飞</t>
  </si>
  <si>
    <t>福州市鼓楼区利鑫锦房产经纪服务部</t>
  </si>
  <si>
    <t>唐新杰</t>
  </si>
  <si>
    <t>福州市鼓楼区恒祥房产经纪服务部</t>
  </si>
  <si>
    <t>许广祥</t>
  </si>
  <si>
    <t>福州市鼓楼区敖拜房产经纪服务部</t>
  </si>
  <si>
    <t>黄瀚钦</t>
  </si>
  <si>
    <t>福州冠诚房产信息咨询有限公司</t>
  </si>
  <si>
    <t>福州市通庭房地产经纪有限公司</t>
  </si>
  <si>
    <t>福州市鼓楼区仓米房产经纪服务部</t>
  </si>
  <si>
    <t>麻世通</t>
  </si>
  <si>
    <t>福州市鼓楼区威肃房产经纪服务部</t>
  </si>
  <si>
    <t>福州市鼓楼区华大叶俊辉家政服务部</t>
  </si>
  <si>
    <t>叶俊辉</t>
  </si>
  <si>
    <t>福州市鼓楼区鼓西廖启城家政服务部</t>
  </si>
  <si>
    <t>廖启城</t>
  </si>
  <si>
    <t>福州市鼓楼区五凤李文淼家政服务部</t>
  </si>
  <si>
    <t>李文淼</t>
  </si>
  <si>
    <t>福州市鼓楼区顺晏房产经纪服务部</t>
  </si>
  <si>
    <t>晏辉</t>
  </si>
  <si>
    <t>福州市鼓楼区成化永房产经纪服务部</t>
  </si>
  <si>
    <t>何松睿</t>
  </si>
  <si>
    <t>福州市鼓楼区相麟房产经纪服务部</t>
  </si>
  <si>
    <t>蔡相麟</t>
  </si>
  <si>
    <t>福州市鼓楼区龙和房产经纪服务部</t>
  </si>
  <si>
    <t>吴丽丽</t>
  </si>
  <si>
    <t>福州市鼓楼区晟威房产经纪服务部</t>
  </si>
  <si>
    <t>叶家威</t>
  </si>
  <si>
    <t>福州金海岸房产服务有限公司</t>
  </si>
  <si>
    <t>袁敏</t>
  </si>
  <si>
    <t>福州市鼓楼区佰纳房产经纪服务部</t>
  </si>
  <si>
    <t>孙远达</t>
  </si>
  <si>
    <t>福州市鼓楼区蓝瑞房产经纪服务部</t>
  </si>
  <si>
    <t>陈宗瑞</t>
  </si>
  <si>
    <t>福州市鼓楼区众磊鑫城房产经纪服务部</t>
  </si>
  <si>
    <t>福州市鼓楼区誉美誉房产经纪服务部</t>
  </si>
  <si>
    <t>福州市鼓楼区余麦房产经纪服务部</t>
  </si>
  <si>
    <t>福州市鼓楼区桥杨房产中介服务部</t>
  </si>
  <si>
    <t>福州市鼓楼区滨湖房产经纪服务部</t>
  </si>
  <si>
    <t>福州市鼓楼区名豪房产经纪服务点</t>
  </si>
  <si>
    <t>福州市鼓楼区水东麦田房产经纪服务点</t>
  </si>
  <si>
    <t>张爱军</t>
  </si>
  <si>
    <t>福州市鼓楼区翊兴旺房产经纪服务部</t>
  </si>
  <si>
    <t>丰敦恺</t>
  </si>
  <si>
    <t>福州市鼓楼区鑫邦鑫房地产经纪服务部</t>
  </si>
  <si>
    <t>陈邦鑫</t>
  </si>
  <si>
    <t>福州市鼓楼区湖后房产经纪服务部</t>
  </si>
  <si>
    <t>福州市鼓楼区华嘉房产经纪服务部</t>
  </si>
  <si>
    <t>福州市鼓楼区都乐房产经纪服务部</t>
  </si>
  <si>
    <t>福州市鼓楼区南兜房产经纪服务部</t>
  </si>
  <si>
    <t>福州丹厦房产营销策划有限公司</t>
  </si>
  <si>
    <t>沈木钦</t>
  </si>
  <si>
    <t>福州鼓楼区观岚房产经纪服务点</t>
  </si>
  <si>
    <t>福州市鼓楼区大儒房产经纪服务点</t>
  </si>
  <si>
    <t>福州市鼓楼区卧虎房产经纪服务部</t>
  </si>
  <si>
    <t>福州市鼓楼区东鼓东房产经纪服务点</t>
  </si>
  <si>
    <t>福州市鼓楼区林兴烟房产经纪服务部</t>
  </si>
  <si>
    <t>林兴烟</t>
  </si>
  <si>
    <t>福州市鼓楼区翔俊霖房产经纪服务部</t>
  </si>
  <si>
    <t>邓云清</t>
  </si>
  <si>
    <t>福州市鼓楼区妙银房产经纪服务部</t>
  </si>
  <si>
    <t>许天敏</t>
  </si>
  <si>
    <t>福州市鼓楼区附峰麦田房产经纪服务部</t>
  </si>
  <si>
    <t>福州市鼓楼区山道麦田房产经纪服务部</t>
  </si>
  <si>
    <t>福州市鼓楼区福阁房产居间服务部</t>
  </si>
  <si>
    <t>福州市鼓楼区庭院房产经纪服务部</t>
  </si>
  <si>
    <t>福州麦田房产代理有限公司</t>
  </si>
  <si>
    <t>福州市鼓楼区水源麦田房产经纪点</t>
  </si>
  <si>
    <t>福州市鼓楼区守城麦田房产经纪服务点</t>
  </si>
  <si>
    <t>福州市鼓楼区景园麦田房产经纪服务部</t>
  </si>
  <si>
    <t>福州市鼓楼区熊团房地产经纪服务部</t>
  </si>
  <si>
    <t>熊团</t>
  </si>
  <si>
    <t>福州市鼓楼区缘梦房产经纪服务部</t>
  </si>
  <si>
    <t>王莲芝</t>
  </si>
  <si>
    <t>福州市鼓楼区冶居房产经纪服务部</t>
  </si>
  <si>
    <t>刘建勋</t>
  </si>
  <si>
    <t>福州市鼓楼区凤庄房地产经纪服务部</t>
  </si>
  <si>
    <t>福州市鼓楼区泉支房产经纪服务点</t>
  </si>
  <si>
    <t>福州市鼓楼区湖前麦田房产经纪服务部</t>
  </si>
  <si>
    <t>福州市鼓楼区御景麦田房产经纪服务点</t>
  </si>
  <si>
    <t>福州市鼓楼区大华麦田房产经纪服务部</t>
  </si>
  <si>
    <t>福州市鼓楼区锦西房地产经纪服务部</t>
  </si>
  <si>
    <t>福州市鼓楼区元麦房地产经纪服务部</t>
  </si>
  <si>
    <t>福州市鼓楼区旺展房产经纪服务部</t>
  </si>
  <si>
    <t>福州市鼓楼区侨园房地产经纪服务部</t>
  </si>
  <si>
    <t>福州市鼓楼区嘉华麦田房产经纪服务部</t>
  </si>
  <si>
    <t>福州市鼓楼区心诚麦田房产经纪服务部</t>
  </si>
  <si>
    <t>福州市鼓楼区东屏房地产经纪服务部</t>
  </si>
  <si>
    <t>北京联优生活物业管理有限公司福州分公司</t>
  </si>
  <si>
    <t>福州市鼓楼区欣欣房地产经纪服务部</t>
  </si>
  <si>
    <t>福州合创房产经纪有限公司</t>
  </si>
  <si>
    <t>沈可星</t>
  </si>
  <si>
    <t>福州市鼓楼区城庆麦田房产经纪点</t>
  </si>
  <si>
    <t>林雪莲</t>
  </si>
  <si>
    <t>福州市鼓楼区山冶麦田房产经纪点</t>
  </si>
  <si>
    <t>福州市鼓楼区泽源房产经纪服务部</t>
  </si>
  <si>
    <t>蔡慧明</t>
  </si>
  <si>
    <t>福州市鼓楼区林光房产经纪服务部</t>
  </si>
  <si>
    <t>林光</t>
  </si>
  <si>
    <t>福州市鼓楼区兆彬房产经纪服务部</t>
  </si>
  <si>
    <t>周兆彬</t>
  </si>
  <si>
    <t>福州到家了房地产经纪有限公司</t>
  </si>
  <si>
    <t>王娟娟</t>
  </si>
  <si>
    <t>福州市鼓楼区欣创房地产经纪服务部</t>
  </si>
  <si>
    <t>福州市鼓楼区融江麦田房产经纪服务部</t>
  </si>
  <si>
    <t>福州市鼓楼区张庆房产经纪服务部</t>
  </si>
  <si>
    <t>张国庆</t>
  </si>
  <si>
    <t>福州市鼓楼区金冠房产经纪服务部</t>
  </si>
  <si>
    <t>曾斌</t>
  </si>
  <si>
    <t>福建一房通房产经纪服务有限公司</t>
  </si>
  <si>
    <t>柳立林</t>
  </si>
  <si>
    <t>福州爱房房地产营销策划有限公司</t>
  </si>
  <si>
    <t>吴正清</t>
  </si>
  <si>
    <t>福州壬丁房地产投资有限公司</t>
  </si>
  <si>
    <t>丁树震</t>
  </si>
  <si>
    <t>福州市鼓楼区华湖房产经纪服务部</t>
  </si>
  <si>
    <t>朱奋飞</t>
  </si>
  <si>
    <t>福州市鼓楼区元前房产经纪服务部</t>
  </si>
  <si>
    <t>林美晴</t>
  </si>
  <si>
    <t>福州市鼓楼区井运星房产经纪服务部</t>
  </si>
  <si>
    <t>杨运霖</t>
  </si>
  <si>
    <t>福州市鼓楼区闽苑房地产经纪服务部</t>
  </si>
  <si>
    <t>龚瑞</t>
  </si>
  <si>
    <t>福州市鼓楼区世儒房产经纪服务部</t>
  </si>
  <si>
    <t>余旭煌</t>
  </si>
  <si>
    <t>福州公元房产经纪服务有限公司</t>
  </si>
  <si>
    <t>福州市鼓楼区藏珑房地产经纪服务部</t>
  </si>
  <si>
    <t>张云星</t>
  </si>
  <si>
    <t>福建家天下房产代理公司</t>
  </si>
  <si>
    <t>黄少华</t>
  </si>
  <si>
    <t>福州市鼓楼区锦腾房产经纪服务部</t>
  </si>
  <si>
    <t>林兴景</t>
  </si>
  <si>
    <t>福州市鼓楼区运良家房产经纪服务部</t>
  </si>
  <si>
    <t>王运良</t>
  </si>
  <si>
    <t>福州市鼓楼区原天石家政服务部</t>
  </si>
  <si>
    <t>陈琛翮</t>
  </si>
  <si>
    <t>福州市鼓楼区杨玲俐家政服务部</t>
  </si>
  <si>
    <t>杨玲俐</t>
  </si>
  <si>
    <t>福建凯祥房产经纪有限公司</t>
  </si>
  <si>
    <t>黄海亮</t>
  </si>
  <si>
    <t>福州市鼓楼区实小鼓房产经纪服务部</t>
  </si>
  <si>
    <t>辛露男</t>
  </si>
  <si>
    <t>福州市鼓楼区恒浩源房产经纪服务部</t>
  </si>
  <si>
    <t>李时光</t>
  </si>
  <si>
    <t>福州市鼓楼区湖军房产经纪服务部</t>
  </si>
  <si>
    <t>福州市鼓楼区孔达房产经纪服务部</t>
  </si>
  <si>
    <t>福州市鼓楼区湖西到家了网络科技有限公司</t>
  </si>
  <si>
    <t>福州市鼓楼区好室房产经纪服务部</t>
  </si>
  <si>
    <t>曾学捷</t>
  </si>
  <si>
    <t>福州市鼓楼区曹锦慧房产经纪服务部</t>
  </si>
  <si>
    <t>曹锦慧</t>
  </si>
  <si>
    <t>福州市鼓楼区丞相麦田房产经纪服务部</t>
  </si>
  <si>
    <t>福州市鼓楼区德诺房产经纪服务部</t>
  </si>
  <si>
    <t>尤巧芳</t>
  </si>
  <si>
    <t>福州禧居房地产经纪有限公司</t>
  </si>
  <si>
    <t>林若凡</t>
  </si>
  <si>
    <t>福州市鼓楼区圆梦房产经纪服务部</t>
  </si>
  <si>
    <t>王听莺</t>
  </si>
  <si>
    <t>福州市鼓楼区福堂境房产经纪服务部</t>
  </si>
  <si>
    <t>福州市鼓楼区高亮房地产经纪服务部</t>
  </si>
  <si>
    <t>高亮</t>
  </si>
  <si>
    <t>福州市鼓楼区麻世通房地产经纪服务部</t>
  </si>
  <si>
    <t>福州市鼓楼区罗德辉房地产经纪服务部</t>
  </si>
  <si>
    <t>罗德辉</t>
  </si>
  <si>
    <t>福州市鼓楼区永诚房产经纪服务部</t>
  </si>
  <si>
    <t>王立金</t>
  </si>
  <si>
    <t>福州市鼓楼区宁锦房产经纪服务部</t>
  </si>
  <si>
    <t>危德秀</t>
  </si>
  <si>
    <t>台江区</t>
  </si>
  <si>
    <t>台江区鸿雁家园房产中介所</t>
  </si>
  <si>
    <t>黄大叶</t>
  </si>
  <si>
    <t>福州鑫君城信息科技有限公司</t>
  </si>
  <si>
    <t>王小帆</t>
  </si>
  <si>
    <t>福州龙峰房地产经纪有限公司</t>
  </si>
  <si>
    <t>陈东东</t>
  </si>
  <si>
    <t>台江区众鑫房产中介所</t>
  </si>
  <si>
    <t>福州市鑫邦盛房产经纪服务有限公司</t>
  </si>
  <si>
    <t>万志东</t>
  </si>
  <si>
    <t>福州市海家房产经纪服务有限公司</t>
  </si>
  <si>
    <t>黄海江</t>
  </si>
  <si>
    <t>台江区正昊房产中介所</t>
  </si>
  <si>
    <t>郑昊</t>
  </si>
  <si>
    <t>台江区鑫锐房产中介所</t>
  </si>
  <si>
    <t>郑新国</t>
  </si>
  <si>
    <t>台江区海诚房产中介所</t>
  </si>
  <si>
    <t>游小海</t>
  </si>
  <si>
    <t>台江区栋栋房产中介所</t>
  </si>
  <si>
    <t>陈端栋</t>
  </si>
  <si>
    <t>台江区茂江房产中介所</t>
  </si>
  <si>
    <t>台江区好家天华房产中介所</t>
  </si>
  <si>
    <t>江勇</t>
  </si>
  <si>
    <t>台江区美嘉行房产中介所</t>
  </si>
  <si>
    <t>连波</t>
  </si>
  <si>
    <t>台江区嘉美房产中介所</t>
  </si>
  <si>
    <t>林健功</t>
  </si>
  <si>
    <t>福州源晟房产代理有限公司</t>
  </si>
  <si>
    <t>王永栋</t>
  </si>
  <si>
    <t>台江区同舟房产中介所</t>
  </si>
  <si>
    <t>陈羲</t>
  </si>
  <si>
    <t>台江区家安乐房产中介所</t>
  </si>
  <si>
    <t>吴春金</t>
  </si>
  <si>
    <t>福州市台江华利房产中介所</t>
  </si>
  <si>
    <t>潘静斌</t>
  </si>
  <si>
    <t>台江区立诚房产中介所</t>
  </si>
  <si>
    <t>蒋恒成</t>
  </si>
  <si>
    <t>台江区交通中联房产中介所</t>
  </si>
  <si>
    <t>魏林伟</t>
  </si>
  <si>
    <t>福州市台江区乐得家房产中介店</t>
  </si>
  <si>
    <t>薛偕星</t>
  </si>
  <si>
    <t>台江区众力诚房产中介所</t>
  </si>
  <si>
    <t>范孙宝</t>
  </si>
  <si>
    <t>台江区西洋和家房产中介所</t>
  </si>
  <si>
    <t>福州易杰优置业有限公司</t>
  </si>
  <si>
    <t>刘昱</t>
  </si>
  <si>
    <t>台江区君豪房产中介所</t>
  </si>
  <si>
    <t>台江区世江房产中介所</t>
  </si>
  <si>
    <t>台江区兴宝房产中介所</t>
  </si>
  <si>
    <t>黄石</t>
  </si>
  <si>
    <t>台江区金林房产中介所</t>
  </si>
  <si>
    <t>张永锋</t>
  </si>
  <si>
    <t>台江区天临房产中介所</t>
  </si>
  <si>
    <t>福州东岸房产代理有限公司</t>
  </si>
  <si>
    <t>温飞燕</t>
  </si>
  <si>
    <t>台江区成校房产中介所</t>
  </si>
  <si>
    <t>黄松涛</t>
  </si>
  <si>
    <t>台江区荣盛房产中介所</t>
  </si>
  <si>
    <t>李少伟</t>
  </si>
  <si>
    <t>台江区万金房产中介所</t>
  </si>
  <si>
    <t>福州市台江区香书麦田房产中介所</t>
  </si>
  <si>
    <t>台江区茶鸢房产中介所</t>
  </si>
  <si>
    <t>台江区海尚房产中介所</t>
  </si>
  <si>
    <t>台江区福寓房产中介所</t>
  </si>
  <si>
    <t>台江区苍霞房产中介所</t>
  </si>
  <si>
    <t>操隆虎</t>
  </si>
  <si>
    <t>台江区麦芒房产中介所</t>
  </si>
  <si>
    <t>官远征</t>
  </si>
  <si>
    <t>台江区博森金海岸房产中介所</t>
  </si>
  <si>
    <t>蔡博森</t>
  </si>
  <si>
    <t>福州市台江区群国麦田房产中介所</t>
  </si>
  <si>
    <t>台江区达心麦田房产中介所</t>
  </si>
  <si>
    <t>台江区天机房产中介所</t>
  </si>
  <si>
    <t>林升</t>
  </si>
  <si>
    <t>台江区君临金海岸中介所</t>
  </si>
  <si>
    <t>游振兴</t>
  </si>
  <si>
    <t>福州市台江区亿好家房产中介所</t>
  </si>
  <si>
    <t>曹贻生</t>
  </si>
  <si>
    <t>台江区安信房产中介所</t>
  </si>
  <si>
    <t>游章彬</t>
  </si>
  <si>
    <t>台江区诚佳信房产中介所</t>
  </si>
  <si>
    <t>吴先友</t>
  </si>
  <si>
    <t>台江区元兴房产中介所</t>
  </si>
  <si>
    <t>尧伟</t>
  </si>
  <si>
    <t>台江区金福鑫房产中介所</t>
  </si>
  <si>
    <t>杨军军</t>
  </si>
  <si>
    <t>台江区福祥金海岸房产中介所</t>
  </si>
  <si>
    <t>郑冬旺</t>
  </si>
  <si>
    <t>台江区凯丽房产中介所</t>
  </si>
  <si>
    <t>林凯</t>
  </si>
  <si>
    <t>福建麦田房产经纪有限公司福州市台江区君临天华第一分公司</t>
  </si>
  <si>
    <t>台江区福到家房产中介所</t>
  </si>
  <si>
    <t>王飞</t>
  </si>
  <si>
    <t>台江区源森房产中介所</t>
  </si>
  <si>
    <t>叶晓英</t>
  </si>
  <si>
    <t>台江区光明骊特房产中介所</t>
  </si>
  <si>
    <t>余鹏</t>
  </si>
  <si>
    <t>台江区星辰房产中介所</t>
  </si>
  <si>
    <t>许周友</t>
  </si>
  <si>
    <t>福州中环互联房地产经纪有限公司</t>
  </si>
  <si>
    <t>陈培新</t>
  </si>
  <si>
    <t>台江区旺顺房产中介所</t>
  </si>
  <si>
    <t>刘旺滨</t>
  </si>
  <si>
    <t>台江区小草祥辉房产中介所</t>
  </si>
  <si>
    <t>刘玉芳</t>
  </si>
  <si>
    <t>台江区利清源森房产中介所</t>
  </si>
  <si>
    <t>罗利清</t>
  </si>
  <si>
    <t>台江区兴鳌房产中介所</t>
  </si>
  <si>
    <t>赖逢娣</t>
  </si>
  <si>
    <t>台江区南苑房产中介所</t>
  </si>
  <si>
    <t>谢从康</t>
  </si>
  <si>
    <t>台江区峰辉房产中介所</t>
  </si>
  <si>
    <t>台江区阳辉房产中介所</t>
  </si>
  <si>
    <t>台江区善家房产中介所</t>
  </si>
  <si>
    <t>许小信</t>
  </si>
  <si>
    <t>台江区旭珍房产中介店</t>
  </si>
  <si>
    <t>吕吉英</t>
  </si>
  <si>
    <t>台江区家宇房产中介所</t>
  </si>
  <si>
    <t>朱传东</t>
  </si>
  <si>
    <t>台江区城际骊特房产中介所</t>
  </si>
  <si>
    <t>台江区海辉房产中介所</t>
  </si>
  <si>
    <t>台江区宾宾房产中介服务部</t>
  </si>
  <si>
    <t>沈晓宾</t>
  </si>
  <si>
    <t>福建兰庭房产代理有限公司福州分公司</t>
  </si>
  <si>
    <t>台江区柯永寿房产中介所</t>
  </si>
  <si>
    <t>柯永寿</t>
  </si>
  <si>
    <t>台江区雅园房产中介所</t>
  </si>
  <si>
    <t>台江区瑞松房产中介所</t>
  </si>
  <si>
    <t>台江区博为房产中介所</t>
  </si>
  <si>
    <t>邓国利</t>
  </si>
  <si>
    <t>台江区文慧房产中介所</t>
  </si>
  <si>
    <t>费文</t>
  </si>
  <si>
    <t>台江区晟锦房产中介所</t>
  </si>
  <si>
    <t>兰湘禹</t>
  </si>
  <si>
    <t>福建好家置业有限公司</t>
  </si>
  <si>
    <t>陈静宇</t>
  </si>
  <si>
    <t>台江区其辉房产中介所</t>
  </si>
  <si>
    <t>福州万事通房地产经纪服务有限公司</t>
  </si>
  <si>
    <t>庄芳</t>
  </si>
  <si>
    <t>台江区红鸿房产中介所</t>
  </si>
  <si>
    <t>张昌满</t>
  </si>
  <si>
    <t>台江区高奇房产中介所</t>
  </si>
  <si>
    <t>胡高奇</t>
  </si>
  <si>
    <t>台江区联谊房产中介店</t>
  </si>
  <si>
    <t>郭杰</t>
  </si>
  <si>
    <t>台江区刘新家天下房产中介所</t>
  </si>
  <si>
    <t>朱刘新</t>
  </si>
  <si>
    <t>福州骊特房地产经纪有限公司台江区水晶花园分店</t>
  </si>
  <si>
    <t>台江区李晓安房产中介所</t>
  </si>
  <si>
    <t>李晓安</t>
  </si>
  <si>
    <t>福州时创房地产经纪服务有限公司</t>
  </si>
  <si>
    <t>李佳建</t>
  </si>
  <si>
    <t>台江区飞翔房产中介所</t>
  </si>
  <si>
    <t>吴流生</t>
  </si>
  <si>
    <t>台江区荣耀房产中介所</t>
  </si>
  <si>
    <t>陈栋金</t>
  </si>
  <si>
    <t>福州好易家房产代理有限公司</t>
  </si>
  <si>
    <t>唐星</t>
  </si>
  <si>
    <t>台江区民安房产中介所</t>
  </si>
  <si>
    <t>蔡金云</t>
  </si>
  <si>
    <t>福州市台江区同城房产代理有限公司</t>
  </si>
  <si>
    <t>金忠孝</t>
  </si>
  <si>
    <t>福州市拾楼房产服务有限公司</t>
  </si>
  <si>
    <t>宋金平</t>
  </si>
  <si>
    <t>台江区梦家房产中介所</t>
  </si>
  <si>
    <t>何兵敏</t>
  </si>
  <si>
    <t>台江区好家之屋房产中介所</t>
  </si>
  <si>
    <t>张丽琼</t>
  </si>
  <si>
    <t>福州市台江区霞苍欢乐之家房产中介店</t>
  </si>
  <si>
    <t>丁文霞</t>
  </si>
  <si>
    <t>台江区耀辉房产中介所</t>
  </si>
  <si>
    <t>台江区好家田园房产中介所</t>
  </si>
  <si>
    <t>陈建丰</t>
  </si>
  <si>
    <t>台江区家和房产中介店</t>
  </si>
  <si>
    <t>台江区茗德房产中介所</t>
  </si>
  <si>
    <t>台江区正达房产中介所</t>
  </si>
  <si>
    <t>姜仕超</t>
  </si>
  <si>
    <t>台江区元一房产中介所</t>
  </si>
  <si>
    <t>廖发万</t>
  </si>
  <si>
    <t>台江区和顺居房产中介所</t>
  </si>
  <si>
    <t>钟世斌</t>
  </si>
  <si>
    <t>福建方亿房地产代理有限公司</t>
  </si>
  <si>
    <t>赵博伟</t>
  </si>
  <si>
    <t>厦门市朴邻房地产经纪有限公司福州市台江区分公司</t>
  </si>
  <si>
    <t>潘美玲</t>
  </si>
  <si>
    <t>台江区兴居隆房产中介所</t>
  </si>
  <si>
    <t>陈学琴</t>
  </si>
  <si>
    <t>台江区润溪房产中介所</t>
  </si>
  <si>
    <t>福州市台江区金万麦田房产中介所</t>
  </si>
  <si>
    <t>台江区沙淘圣麦田房产中介所</t>
  </si>
  <si>
    <t>福州市台江区海圣麦田房产服务部</t>
  </si>
  <si>
    <t>台江区道道房产中介所</t>
  </si>
  <si>
    <t>福州房江湖信息科技有限公司</t>
  </si>
  <si>
    <t>梁红丽</t>
  </si>
  <si>
    <t>台江区思静房产中介所</t>
  </si>
  <si>
    <t>林启佳</t>
  </si>
  <si>
    <t>台江区鑫源晟房产中介所</t>
  </si>
  <si>
    <t>王朝军</t>
  </si>
  <si>
    <t>台江区盈泰房产中介所</t>
  </si>
  <si>
    <t>尤群</t>
  </si>
  <si>
    <t>台江区恒泰房产中介所</t>
  </si>
  <si>
    <t>熊志勇</t>
  </si>
  <si>
    <t>台江区南洲麦田房产中介所</t>
  </si>
  <si>
    <t>台江区元龙麦田房产中介所</t>
  </si>
  <si>
    <t>台江区启富房产中介所</t>
  </si>
  <si>
    <t>李盛龙</t>
  </si>
  <si>
    <t>台江区奥博麦田房产中介所</t>
  </si>
  <si>
    <t>台江区信侨麦田房产中介所</t>
  </si>
  <si>
    <t>台江区日盛房产中介所</t>
  </si>
  <si>
    <t>叶磊</t>
  </si>
  <si>
    <t>台江区竟成房产中介所</t>
  </si>
  <si>
    <t>杨金玲</t>
  </si>
  <si>
    <t>台江区贵豪房产中介所</t>
  </si>
  <si>
    <t>廖高贵</t>
  </si>
  <si>
    <t>台江区众诚房产中介所</t>
  </si>
  <si>
    <t>郑义松</t>
  </si>
  <si>
    <t>福州市台江区天世麦田房产服务部</t>
  </si>
  <si>
    <t>台江区安洋麦田房产中介所</t>
  </si>
  <si>
    <t>台江区都尚麦田房产中介所</t>
  </si>
  <si>
    <t>福建省宜居房产代理有限公司</t>
  </si>
  <si>
    <t>林群</t>
  </si>
  <si>
    <t>台江区耀飞房产中介所</t>
  </si>
  <si>
    <t>林耀腾</t>
  </si>
  <si>
    <t>台江区臻品盛世房产中介所</t>
  </si>
  <si>
    <t>叶清文</t>
  </si>
  <si>
    <t>台江区祥和房产中介所</t>
  </si>
  <si>
    <t>汪铃</t>
  </si>
  <si>
    <t>福州台江区小马麦田房产中介所</t>
  </si>
  <si>
    <t>福州台江区利嘉麦田房产中介所</t>
  </si>
  <si>
    <t>台江区洲城麦田房产中介所</t>
  </si>
  <si>
    <t>台江区诚信房产中介所</t>
  </si>
  <si>
    <t>台江区星星房产中介店</t>
  </si>
  <si>
    <t>郑惠琴</t>
  </si>
  <si>
    <t>台江区景园房产中介所</t>
  </si>
  <si>
    <t>陈波</t>
  </si>
  <si>
    <t>福州家天下房产代理有限公司</t>
  </si>
  <si>
    <t>台江区庆前房产中介所</t>
  </si>
  <si>
    <t>郑庆前</t>
  </si>
  <si>
    <t>台江区永家房产中介所</t>
  </si>
  <si>
    <t>林远飞</t>
  </si>
  <si>
    <t>福州台江区兴同麦田房产中介所</t>
  </si>
  <si>
    <t>福州中联立信房产代理有限公司</t>
  </si>
  <si>
    <t>朱发光</t>
  </si>
  <si>
    <t>台江区雅高家天下房产中介所</t>
  </si>
  <si>
    <t>蔡阳瑚</t>
  </si>
  <si>
    <t>福州世行房产代理有限公司</t>
  </si>
  <si>
    <t>黄礼勤</t>
  </si>
  <si>
    <t>福州暮家房产经纪有限公司</t>
  </si>
  <si>
    <t>谢仁披</t>
  </si>
  <si>
    <t>台江区颂芳房产中介所</t>
  </si>
  <si>
    <t>陈美芳</t>
  </si>
  <si>
    <t>台江区美伦房产中介所</t>
  </si>
  <si>
    <t>台江区霞城麦田房产中介店</t>
  </si>
  <si>
    <t>台江区心泊房产中介所</t>
  </si>
  <si>
    <t>台江区起点房产中介</t>
  </si>
  <si>
    <t>吴轶群</t>
  </si>
  <si>
    <t>台江区赛凡家天下房产中介所</t>
  </si>
  <si>
    <t>钟昌银</t>
  </si>
  <si>
    <t>台江区积一家房产中介所</t>
  </si>
  <si>
    <t>刘建军</t>
  </si>
  <si>
    <t>台江区鼎成房产中介所</t>
  </si>
  <si>
    <t>孙崇</t>
  </si>
  <si>
    <t>福州新泽房地产有限公司</t>
  </si>
  <si>
    <t>陈翔</t>
  </si>
  <si>
    <t>台江区隆佳房产中介所</t>
  </si>
  <si>
    <t xml:space="preserve">严生燕 </t>
  </si>
  <si>
    <t>福州中原地产代理有限公司</t>
  </si>
  <si>
    <t>李耀智</t>
  </si>
  <si>
    <t>台江区众磊鑫成房产中介所</t>
  </si>
  <si>
    <t>台江区辉航房产中介所</t>
  </si>
  <si>
    <t>孙台宁</t>
  </si>
  <si>
    <t>台江区志平房产中介所</t>
  </si>
  <si>
    <t>何志平</t>
  </si>
  <si>
    <t>台江区恋好家房产中介所</t>
  </si>
  <si>
    <t>杨启鹤</t>
  </si>
  <si>
    <t>台江区冠雄房产中介所</t>
  </si>
  <si>
    <t>沈雁彬</t>
  </si>
  <si>
    <t>台江区豪城房产中介所</t>
  </si>
  <si>
    <t>林友昌</t>
  </si>
  <si>
    <t>福建麦丰房地产营销策划有限公司</t>
  </si>
  <si>
    <t>叶雅青</t>
  </si>
  <si>
    <t>台江区荣正房产中介所</t>
  </si>
  <si>
    <t>台江区万铺麦田房产中介所</t>
  </si>
  <si>
    <t>台江区隆明房产中介所</t>
  </si>
  <si>
    <t>郑小明</t>
  </si>
  <si>
    <t>台江区铭旺房产中介所</t>
  </si>
  <si>
    <t>沈星</t>
  </si>
  <si>
    <t>台江区滨海家园房产中介所</t>
  </si>
  <si>
    <t>沈桂滨</t>
  </si>
  <si>
    <t>福州房友圈网络科技有限公司</t>
  </si>
  <si>
    <t>蔡俊</t>
  </si>
  <si>
    <t>福州恒景房地产营销策划有限公司</t>
  </si>
  <si>
    <t>王彬</t>
  </si>
  <si>
    <t>台江区隆强房产中介所</t>
  </si>
  <si>
    <t>王强</t>
  </si>
  <si>
    <t>福州市小草房产代理有限公司</t>
  </si>
  <si>
    <t>陈春辉</t>
  </si>
  <si>
    <t>福州天格房地产咨询有限公司</t>
  </si>
  <si>
    <t>张育勤</t>
  </si>
  <si>
    <t>台江区万明房产中介所</t>
  </si>
  <si>
    <t>台江区隆启房产中介所</t>
  </si>
  <si>
    <t>程莉莉</t>
  </si>
  <si>
    <t>台江区临君天华房产中介所</t>
  </si>
  <si>
    <t>陈建河</t>
  </si>
  <si>
    <t>台江区尚都房产中介所</t>
  </si>
  <si>
    <t>林志亮</t>
  </si>
  <si>
    <t>台江区合创美居房产中介所</t>
  </si>
  <si>
    <t>许云鹏</t>
  </si>
  <si>
    <t>台江区隆丰房产中介所</t>
  </si>
  <si>
    <t>林元宇</t>
  </si>
  <si>
    <t>台江区安居房产中介所</t>
  </si>
  <si>
    <t>福州金岳房地产经纪有限公司</t>
  </si>
  <si>
    <t>台江区竣矣房产中介所</t>
  </si>
  <si>
    <t>台江区兴辉房产中介所</t>
  </si>
  <si>
    <t>王进辉</t>
  </si>
  <si>
    <t>台江区亚华房产中介所</t>
  </si>
  <si>
    <t>彭丽申</t>
  </si>
  <si>
    <t>福州迈成房产代理有限公司</t>
  </si>
  <si>
    <t>黄奇煜</t>
  </si>
  <si>
    <t>待换证</t>
  </si>
  <si>
    <t>福建实福兄弟置业有限公司</t>
  </si>
  <si>
    <t>饶庆平</t>
  </si>
  <si>
    <t>福建麦田房产经纪有限公司福州市台江区水晶花园分公司</t>
  </si>
  <si>
    <r>
      <rPr>
        <sz val="10"/>
        <rFont val="宋体"/>
        <charset val="134"/>
      </rPr>
      <t>繆</t>
    </r>
    <r>
      <rPr>
        <sz val="10"/>
        <rFont val="宋体"/>
        <charset val="134"/>
      </rPr>
      <t>寿建</t>
    </r>
  </si>
  <si>
    <t>福州新景阳网络科技有限公司</t>
  </si>
  <si>
    <t>熊寿峰</t>
  </si>
  <si>
    <t>福州万友房产代理有限公司</t>
  </si>
  <si>
    <t>孙秀宝</t>
  </si>
  <si>
    <t>福州源森房地产代理有限公司</t>
  </si>
  <si>
    <t>刘庆贻</t>
  </si>
  <si>
    <t>福建麦田房产经纪有限公司</t>
  </si>
  <si>
    <t>福州世联房地产顾问有限公司</t>
  </si>
  <si>
    <t>焦安平</t>
  </si>
  <si>
    <t>福建一房通产经纪服务公司</t>
  </si>
  <si>
    <t>福州国房网房产代理有限公司白马路分店</t>
  </si>
  <si>
    <t>汪陈香</t>
  </si>
  <si>
    <t>福州同鹏房地产代理有限公司</t>
  </si>
  <si>
    <t>王天舒</t>
  </si>
  <si>
    <t>福州贝壳房地产经纪有限公司</t>
  </si>
  <si>
    <t>颜小斌</t>
  </si>
  <si>
    <t>福建福家房产代理有限公司</t>
  </si>
  <si>
    <t>福建心宜家房产有限公司</t>
  </si>
  <si>
    <t>蔡丰</t>
  </si>
  <si>
    <t>福州绿色小草房产居间服务有限公司</t>
  </si>
  <si>
    <t>福州德联宝业房地产经纪服务有限公司</t>
  </si>
  <si>
    <t>祁世钊</t>
  </si>
  <si>
    <t>福州众泽地产经纪服务有限公司</t>
  </si>
  <si>
    <t>陈燕金</t>
  </si>
  <si>
    <t>福州市鑫君城信息科技有限公司</t>
  </si>
  <si>
    <t>台江区易城房产中介所</t>
  </si>
  <si>
    <t>赖玉连</t>
  </si>
  <si>
    <t>台江区麦吉房产中介所</t>
  </si>
  <si>
    <t>林强</t>
  </si>
  <si>
    <t>台江区加洋房产中介所</t>
  </si>
  <si>
    <t>福州市台江区名门房产中介所</t>
  </si>
  <si>
    <t>肖赛芳</t>
  </si>
  <si>
    <t>台江区星锐房产中介所</t>
  </si>
  <si>
    <t>台江区华利千里台房产中介所</t>
  </si>
  <si>
    <t>陈一端</t>
  </si>
  <si>
    <t>福州市台江区芳庭麦田房产中介所</t>
  </si>
  <si>
    <t>台江区益利房产中介所</t>
  </si>
  <si>
    <t>张丽萍</t>
  </si>
  <si>
    <t>台江区新亚房产中介所</t>
  </si>
  <si>
    <t>唐金惠</t>
  </si>
  <si>
    <t>台江区东浦房产中介所</t>
  </si>
  <si>
    <t>台江区花雅房产中介所</t>
  </si>
  <si>
    <t>台江区福嘉房产中介所</t>
  </si>
  <si>
    <t>台江区杭诚房产中介所</t>
  </si>
  <si>
    <t>左训有</t>
  </si>
  <si>
    <t>台江区爱家乐房产中介所</t>
  </si>
  <si>
    <t>沈利</t>
  </si>
  <si>
    <t>台江区吉万嘉房产中介所</t>
  </si>
  <si>
    <t>徐吉庆</t>
  </si>
  <si>
    <t>台江区名嘉人房产中介所</t>
  </si>
  <si>
    <t>台江区名嘉时代房产中介所</t>
  </si>
  <si>
    <t>陈晶晶</t>
  </si>
  <si>
    <t>台江区中鹏房产中介所</t>
  </si>
  <si>
    <t>吴智鹏</t>
  </si>
  <si>
    <t>台江区康兰房产中介所</t>
  </si>
  <si>
    <t>康培兰</t>
  </si>
  <si>
    <t>台江区庆辉房产中介所</t>
  </si>
  <si>
    <t>吴庆辉</t>
  </si>
  <si>
    <t>台江区和成恒业房产中介所</t>
  </si>
  <si>
    <t>陈景洛</t>
  </si>
  <si>
    <t>台江区平平房产中介所</t>
  </si>
  <si>
    <t>李小平</t>
  </si>
  <si>
    <t>台江区浩景房产中介所</t>
  </si>
  <si>
    <r>
      <rPr>
        <sz val="10"/>
        <rFont val="宋体"/>
        <charset val="134"/>
      </rPr>
      <t>方</t>
    </r>
    <r>
      <rPr>
        <sz val="10"/>
        <rFont val="宋体"/>
        <charset val="134"/>
      </rPr>
      <t>亁</t>
    </r>
  </si>
  <si>
    <t>台江区福夷房产中介所</t>
  </si>
  <si>
    <t xml:space="preserve">张力军       </t>
  </si>
  <si>
    <t>台江区隆信房产中介所</t>
  </si>
  <si>
    <t>肖强</t>
  </si>
  <si>
    <t>台江区海滨家天下房产中介所</t>
  </si>
  <si>
    <t>林庭源</t>
  </si>
  <si>
    <t>台江区隆少房产中介所</t>
  </si>
  <si>
    <t>谢少勇</t>
  </si>
  <si>
    <t>台江区临君天下房产中介所</t>
  </si>
  <si>
    <t>翁才栋</t>
  </si>
  <si>
    <t>台江区胖大海房产中介所</t>
  </si>
  <si>
    <t>陈加智</t>
  </si>
  <si>
    <t>台江区丽新房产中介所</t>
  </si>
  <si>
    <t>林芝</t>
  </si>
  <si>
    <t>台江区荣城新苑房产中介所</t>
  </si>
  <si>
    <t>谢光华</t>
  </si>
  <si>
    <t>仓山区</t>
  </si>
  <si>
    <t xml:space="preserve">福建万家福房产经纪有限公司 </t>
  </si>
  <si>
    <t xml:space="preserve">江福庆 </t>
  </si>
  <si>
    <t xml:space="preserve">福州市仓山区许杰房产中介所 </t>
  </si>
  <si>
    <r>
      <rPr>
        <sz val="10"/>
        <rFont val="宋体"/>
        <charset val="134"/>
      </rPr>
      <t>许</t>
    </r>
    <r>
      <rPr>
        <sz val="10"/>
        <rFont val="宋体"/>
        <charset val="134"/>
      </rPr>
      <t>榅</t>
    </r>
    <r>
      <rPr>
        <sz val="10"/>
        <rFont val="宋体"/>
        <charset val="134"/>
      </rPr>
      <t>丁</t>
    </r>
  </si>
  <si>
    <t xml:space="preserve">福州朝阳房产代理有限公司仓山分公司 </t>
  </si>
  <si>
    <t xml:space="preserve">刘强 </t>
  </si>
  <si>
    <t>福州市仓山区桔金房产中介所</t>
  </si>
  <si>
    <t xml:space="preserve">福州市仓山区正香房产中介所 </t>
  </si>
  <si>
    <t xml:space="preserve">张力军 </t>
  </si>
  <si>
    <t xml:space="preserve">福州市仓山区金城麦田房产中介所 </t>
  </si>
  <si>
    <t xml:space="preserve">福州市仓山区达万麦田房产中介所 </t>
  </si>
  <si>
    <t>吴丽芳</t>
  </si>
  <si>
    <t xml:space="preserve">福州市仓山区浦东麦田房产中介所 </t>
  </si>
  <si>
    <t>福州市仓山区张氏房产中介所</t>
  </si>
  <si>
    <r>
      <rPr>
        <sz val="10"/>
        <rFont val="宋体"/>
        <charset val="134"/>
      </rPr>
      <t>张国</t>
    </r>
    <r>
      <rPr>
        <sz val="10"/>
        <rFont val="宋体"/>
        <charset val="134"/>
      </rPr>
      <t>樑</t>
    </r>
  </si>
  <si>
    <t xml:space="preserve"> 福州市仓山区鑫雅房产中介所</t>
  </si>
  <si>
    <t>章林凑</t>
  </si>
  <si>
    <t>福州市仓山区联南房产中介所</t>
  </si>
  <si>
    <t>赖春治</t>
  </si>
  <si>
    <t>福州市仓山区联都房产中介所</t>
  </si>
  <si>
    <t>白记华</t>
  </si>
  <si>
    <t>福州市仓山区银河房产中介所</t>
  </si>
  <si>
    <t>李章钲</t>
  </si>
  <si>
    <t>福州市仓山区开拓房产中介所</t>
  </si>
  <si>
    <t>曾利</t>
  </si>
  <si>
    <t>福州市仓山区同振房产中介所</t>
  </si>
  <si>
    <t>童建平</t>
  </si>
  <si>
    <t>福州市仓山区友家房产中介所</t>
  </si>
  <si>
    <t>邹开明</t>
  </si>
  <si>
    <t>福州市仓山区郡雅房产中介所</t>
  </si>
  <si>
    <t>徐晓文</t>
  </si>
  <si>
    <t>福州市仓山区聚金域房产中介所</t>
  </si>
  <si>
    <t>潘登银</t>
  </si>
  <si>
    <t>福州市仓山区庆学房产中介所</t>
  </si>
  <si>
    <t>林金</t>
  </si>
  <si>
    <t>福州市仓山区亿进房产中介所</t>
  </si>
  <si>
    <t>游彬</t>
  </si>
  <si>
    <t>福州市仓山区合家房产中介所</t>
  </si>
  <si>
    <t>苗峰磊</t>
  </si>
  <si>
    <t>福州市仓山区天荣房产中介所</t>
  </si>
  <si>
    <t>翁陈鸿</t>
  </si>
  <si>
    <t>福州市仓山区江都房产中介所</t>
  </si>
  <si>
    <t>周福良</t>
  </si>
  <si>
    <t>福州知行者营销策划有限公司</t>
  </si>
  <si>
    <t>赖梁辉</t>
  </si>
  <si>
    <t>福州市仓山区大唐积家房产中介所</t>
  </si>
  <si>
    <t>陈光胜</t>
  </si>
  <si>
    <t>福州市仓山区瑾盛房产中介所</t>
  </si>
  <si>
    <t>吴伟伟</t>
  </si>
  <si>
    <t>福州市仓山区胜晖房产中介所</t>
  </si>
  <si>
    <t>福州市仓山区沈馨房产中介所</t>
  </si>
  <si>
    <t>沈秋寅</t>
  </si>
  <si>
    <t>福州市仓山区众联年居屋房产中介所</t>
  </si>
  <si>
    <t>林伟泽</t>
  </si>
  <si>
    <t>福州市仓山区庚正房产中介所</t>
  </si>
  <si>
    <t>福州市仓山区兴祥房产中介所</t>
  </si>
  <si>
    <t>林兴</t>
  </si>
  <si>
    <t>福州市仓山区杰座房产中介所</t>
  </si>
  <si>
    <t>陈万雍</t>
  </si>
  <si>
    <t>福州市仓山区青青房产中介所</t>
  </si>
  <si>
    <t>福州市仓山区融汇房产中介所</t>
  </si>
  <si>
    <t>叶福州</t>
  </si>
  <si>
    <t>福州市仓山区千城房产中介所</t>
  </si>
  <si>
    <t>福州市仓山区路茂房产中介所</t>
  </si>
  <si>
    <t>福州市仓山区冬苑房产中介所</t>
  </si>
  <si>
    <t>福州市仓山区良园房产中介所</t>
  </si>
  <si>
    <t>福州市仓山区明珠麦田房产中介所</t>
  </si>
  <si>
    <t>福州市仓山区金名麦田房产中介所</t>
  </si>
  <si>
    <t>福州市仓山区丹发房产中介所</t>
  </si>
  <si>
    <t>朱丹</t>
  </si>
  <si>
    <t>福州市仓山区福佑房产中介所</t>
  </si>
  <si>
    <t>吴耀彩</t>
  </si>
  <si>
    <t>福州市仓山区港园房产中介所</t>
  </si>
  <si>
    <t>福州市仓山区新居房产中介所</t>
  </si>
  <si>
    <t>陈盛杰</t>
  </si>
  <si>
    <t>福州市仓山区世锦骊特房产中介所</t>
  </si>
  <si>
    <t>福州市仓山区新中城房产中介所</t>
  </si>
  <si>
    <t>钟水华</t>
  </si>
  <si>
    <t>福州市仓山区顺家房产中介所</t>
  </si>
  <si>
    <t>叶明伟</t>
  </si>
  <si>
    <t>福州市仓山区秦尧房产中介所</t>
  </si>
  <si>
    <t>秦尧</t>
  </si>
  <si>
    <t>福州市仓山区海英房产中介所</t>
  </si>
  <si>
    <t>周海英</t>
  </si>
  <si>
    <t>福州市仓山区园佳房产中介所</t>
  </si>
  <si>
    <t>林荣华</t>
  </si>
  <si>
    <t>福州市仓山区三友房产中介所</t>
  </si>
  <si>
    <t>吴良辉</t>
  </si>
  <si>
    <t>福州市仓山区龙尚房产中介所</t>
  </si>
  <si>
    <t>蓝稳康</t>
  </si>
  <si>
    <t>福州市仓山区辉然房产中介所</t>
  </si>
  <si>
    <t>张海</t>
  </si>
  <si>
    <t>福州市仓山区臻善房产中介所</t>
  </si>
  <si>
    <t>翁臻兰</t>
  </si>
  <si>
    <t>福州市仓山区臻兰房产中介所</t>
  </si>
  <si>
    <t>福州市仓山区春夕房产中介所</t>
  </si>
  <si>
    <t>倪林</t>
  </si>
  <si>
    <t>福州市仓山区宏生房产中介所</t>
  </si>
  <si>
    <t>蔡起生</t>
  </si>
  <si>
    <t>福州市仓山区仙惠房产中介所</t>
  </si>
  <si>
    <t>罗秋仙</t>
  </si>
  <si>
    <t>福州市仓山区信德房产中介所</t>
  </si>
  <si>
    <t>罗卫连</t>
  </si>
  <si>
    <t>福州市仓山区中天置业房产中介所</t>
  </si>
  <si>
    <t>吴光炬</t>
  </si>
  <si>
    <t>福州市仓山区好居房产中介所</t>
  </si>
  <si>
    <t>林启伟</t>
  </si>
  <si>
    <t>福州市仓山区菁英房产中介所</t>
  </si>
  <si>
    <t>陈黎清</t>
  </si>
  <si>
    <t>福州市仓山区日日顺房产中介所</t>
  </si>
  <si>
    <t>卢文生</t>
  </si>
  <si>
    <t>福州市仓山区忆家房产中介所</t>
  </si>
  <si>
    <t>李桂兴</t>
  </si>
  <si>
    <t>福州市仓山区永鑫房产中介所</t>
  </si>
  <si>
    <t>苏孔针</t>
  </si>
  <si>
    <t>福州市仓山区永鑫朱房产中介所</t>
  </si>
  <si>
    <t>福州市仓山区鑫永邦房产中介所</t>
  </si>
  <si>
    <t>周万星</t>
  </si>
  <si>
    <t>福州市仓山区戴继坚房产中介所</t>
  </si>
  <si>
    <t>戴继坚</t>
  </si>
  <si>
    <t>福建丰华正茂置业有限公司</t>
  </si>
  <si>
    <t>周良</t>
  </si>
  <si>
    <t>福州骊特房地产经纪有限公司仓山奥体阳光花园分店</t>
  </si>
  <si>
    <t>福州骊特房地产经纪有限公司仓山区汇创名居分店</t>
  </si>
  <si>
    <t>福州市仓山区富强房产中介所</t>
  </si>
  <si>
    <t>陈冉</t>
  </si>
  <si>
    <t>福州市仓山区寻捕房房产中介所</t>
  </si>
  <si>
    <t>林钦</t>
  </si>
  <si>
    <t>福州市仓山区谷为房产中介所</t>
  </si>
  <si>
    <t>黄丽雅</t>
  </si>
  <si>
    <t>福州市联胜房地产代理有限公司</t>
  </si>
  <si>
    <t>林银启</t>
  </si>
  <si>
    <t>福州市仓山区欧城麦田房产中介所</t>
  </si>
  <si>
    <t>福州市仓山区欧世麦田房产中介所</t>
  </si>
  <si>
    <t>福州市仓山区千居房产中介所</t>
  </si>
  <si>
    <t>张希</t>
  </si>
  <si>
    <t>福州市仓山区融兴信易房产中介所</t>
  </si>
  <si>
    <t>林利榕</t>
  </si>
  <si>
    <t>福州市仓山区睿丞房产中介所</t>
  </si>
  <si>
    <t>黄建锋</t>
  </si>
  <si>
    <t>福州市良屋房地产代理有限公司</t>
  </si>
  <si>
    <t>曹建生</t>
  </si>
  <si>
    <t>福州知音房地产代理有限公司</t>
  </si>
  <si>
    <t>林曼璇</t>
  </si>
  <si>
    <t>福州市仓山区朴朴房产中介所</t>
  </si>
  <si>
    <t>郑淑婷</t>
  </si>
  <si>
    <t>福州市仓山区中怀地产中介所</t>
  </si>
  <si>
    <t>魏浩</t>
  </si>
  <si>
    <t>福州市仓山区宜安房产中介所</t>
  </si>
  <si>
    <t>吴周波</t>
  </si>
  <si>
    <t>福州市仓山区万单房产中介所</t>
  </si>
  <si>
    <t>周友城</t>
  </si>
  <si>
    <t>福州市仓山区爵金房产中介所</t>
  </si>
  <si>
    <t>黄燕贞</t>
  </si>
  <si>
    <t>福州市仓山区桔盛房产中介所</t>
  </si>
  <si>
    <t>钟鸿权</t>
  </si>
  <si>
    <t>福州市仓山区恒远房产中介所</t>
  </si>
  <si>
    <t>江贵云</t>
  </si>
  <si>
    <t>福州市仓山区联兰房产中介所</t>
  </si>
  <si>
    <t>陈秀兰</t>
  </si>
  <si>
    <t>福州市仓山区云翼房产中介所</t>
  </si>
  <si>
    <t>陈思杰</t>
  </si>
  <si>
    <t>福州房球房产经纪有限责任公司</t>
  </si>
  <si>
    <t>张德杰</t>
  </si>
  <si>
    <t>福州市仓山区达兴房产中介所</t>
  </si>
  <si>
    <t>福州市仓山区达通房产中介所</t>
  </si>
  <si>
    <t>福州市仓山区非凡房产中介所</t>
  </si>
  <si>
    <t>许俊武</t>
  </si>
  <si>
    <t>福州市仓山区居歆房产中介所</t>
  </si>
  <si>
    <t>陈澄飞</t>
  </si>
  <si>
    <t>福州临湖苑房地产经纪有限公司</t>
  </si>
  <si>
    <t>念其团</t>
  </si>
  <si>
    <t>福州市仓山区百家房产中介所</t>
  </si>
  <si>
    <t>周云海</t>
  </si>
  <si>
    <t>福州市仓山区宸阳房产中介所</t>
  </si>
  <si>
    <t>曹阳</t>
  </si>
  <si>
    <t>福州市仓山区风涛房产中介所</t>
  </si>
  <si>
    <t>付剑峰</t>
  </si>
  <si>
    <t>福州市仓山区福城房产中介所</t>
  </si>
  <si>
    <t>林伟</t>
  </si>
  <si>
    <t>福州市仓山区天鼎房产中介所</t>
  </si>
  <si>
    <t>福州市仓山区蓝湾麦田房产中介所</t>
  </si>
  <si>
    <t>福州市仓山区金佳麦田房产中介所</t>
  </si>
  <si>
    <t>福州市仓山区联航房产居间服务店</t>
  </si>
  <si>
    <t>刘震铿</t>
  </si>
  <si>
    <t>福州市仓山区立兴房产中介所</t>
  </si>
  <si>
    <t>林桂武</t>
  </si>
  <si>
    <t>福州市仓山区阳光道房产经纪有限公司</t>
  </si>
  <si>
    <t>福州市仓山区祥正骊特房产经纪有限公司</t>
  </si>
  <si>
    <t>福建家屯房产代理有限公司</t>
  </si>
  <si>
    <t>祖建贵</t>
  </si>
  <si>
    <t>福州市仓山区兰座麦田房产中介所</t>
  </si>
  <si>
    <t>福州市仓山区宽域麦田房产中介所</t>
  </si>
  <si>
    <t>福州市仓山区金南麦田房产中介所</t>
  </si>
  <si>
    <t>福州市仓山区乌西麦田房产中介所</t>
  </si>
  <si>
    <t>福州市仓山区林榕房产中介所</t>
  </si>
  <si>
    <t>福建华顺房产代理有限公司</t>
  </si>
  <si>
    <t>任娟丽</t>
  </si>
  <si>
    <t>福州市仓山区德聚仁合房产中介所</t>
  </si>
  <si>
    <t>何秋平</t>
  </si>
  <si>
    <t>福州市仓山区嘉合房产中介所</t>
  </si>
  <si>
    <t>江春明</t>
  </si>
  <si>
    <t>福州市德家置业有限公司</t>
  </si>
  <si>
    <t>曾荣清</t>
  </si>
  <si>
    <t>福州市仓山区乐佳居房产中介所</t>
  </si>
  <si>
    <t>许剑平</t>
  </si>
  <si>
    <t>福州市仓山区凯臣天空房产中介所</t>
  </si>
  <si>
    <t>谢贵荣</t>
  </si>
  <si>
    <t xml:space="preserve">福建和信佳园房产代理有限公司 </t>
  </si>
  <si>
    <t>张宗顺</t>
  </si>
  <si>
    <t>福州北宸星房产代理有限公司</t>
  </si>
  <si>
    <t>朱华平</t>
  </si>
  <si>
    <t xml:space="preserve">福州土川房地产经纪有限公司  </t>
  </si>
  <si>
    <t>郑继圳</t>
  </si>
  <si>
    <t>福州市仓山区爱尚家房产中介所</t>
  </si>
  <si>
    <t>薛开锋</t>
  </si>
  <si>
    <t xml:space="preserve">福州市仓山区湖悦房产中介所 </t>
  </si>
  <si>
    <t>福州市仓山区巢心麦田房产中介所</t>
  </si>
  <si>
    <t>福州市仓山区南都房产中介所</t>
  </si>
  <si>
    <t xml:space="preserve">福州市仓山区水岛麦田房产中介所 </t>
  </si>
  <si>
    <t>福州市仓山区隆波房产中介所</t>
  </si>
  <si>
    <t>毕荣波</t>
  </si>
  <si>
    <t xml:space="preserve">福州市仓山区壹品置业房产中介所 </t>
  </si>
  <si>
    <t>薛偕伟</t>
  </si>
  <si>
    <t>福州市仓山区宏图房产中介所</t>
  </si>
  <si>
    <t>张朝香</t>
  </si>
  <si>
    <t>福州市仓山区卓辉房产中介所</t>
  </si>
  <si>
    <t>陈捷</t>
  </si>
  <si>
    <t>福州市仓山区洋楼麦田房产中介所</t>
  </si>
  <si>
    <t>福州市仓山区禾林房产中介所</t>
  </si>
  <si>
    <t>福州市仓山区尚龙房产中介所</t>
  </si>
  <si>
    <t>福建和家置业有限公司</t>
  </si>
  <si>
    <t>李巧云</t>
  </si>
  <si>
    <t>福州市仓山区福御麦田房产中介所</t>
  </si>
  <si>
    <t>福州市仓山区城际麦田房产中介所</t>
  </si>
  <si>
    <t>福州市仓山区联豪房产中介所</t>
  </si>
  <si>
    <t>雷旺清</t>
  </si>
  <si>
    <t>福州市仓山区海尊麦田房产中介所</t>
  </si>
  <si>
    <t>福州市仓山区枫尚房产中介所</t>
  </si>
  <si>
    <t>福州谷为房地产服务有限公司</t>
  </si>
  <si>
    <t>吴云</t>
  </si>
  <si>
    <t>福州市仓山区隆宝房产中介所</t>
  </si>
  <si>
    <t>余宝珠</t>
  </si>
  <si>
    <t>福建宇泽世纪房地产有限公司</t>
  </si>
  <si>
    <t>郑贤涌</t>
  </si>
  <si>
    <t>福州市仓山区隆鹏房产中介所</t>
  </si>
  <si>
    <t>郑杨鹏</t>
  </si>
  <si>
    <t>福州市仓山区良明房产中介所</t>
  </si>
  <si>
    <t>赵良明</t>
  </si>
  <si>
    <t>福州市仓山区万美嘉房产中介所</t>
  </si>
  <si>
    <t>陈昭淇</t>
  </si>
  <si>
    <t>福州市仓山区成信房产中介所</t>
  </si>
  <si>
    <t>周鸿章</t>
  </si>
  <si>
    <t>福州市仓山区万仓房产中介所</t>
  </si>
  <si>
    <t>福州市仓山区海府麦田房产中介所</t>
  </si>
  <si>
    <t>福州市仓山区融逸房产中介所</t>
  </si>
  <si>
    <t>福州市仓山区联齐房产中介所</t>
  </si>
  <si>
    <t>王昭星</t>
  </si>
  <si>
    <t>福州市仓山区园依麦田房产中介所</t>
  </si>
  <si>
    <t>福州市仓山区溪融房产中介所</t>
  </si>
  <si>
    <t>福州市仓山区潘都房产中介所</t>
  </si>
  <si>
    <t>福州市仓山区茵城麦田房产中介所</t>
  </si>
  <si>
    <t>福州市仓山区品阁麦田房产中介所</t>
  </si>
  <si>
    <t>福州市仓山区庚中麦田房产中介所</t>
  </si>
  <si>
    <t>福州中正联合房产代理有限公司</t>
  </si>
  <si>
    <t>王文贤</t>
  </si>
  <si>
    <t>福州市仓山区伏彼麦田房产中介所</t>
  </si>
  <si>
    <t>福州市仓山区庚庚麦田房产中介所</t>
  </si>
  <si>
    <t>福州市仓山区融槿房产中介所</t>
  </si>
  <si>
    <t>林庆</t>
  </si>
  <si>
    <t>福州市仓山区建融麦田房产中介所</t>
  </si>
  <si>
    <t>福州市仓山区融郡房产中介所</t>
  </si>
  <si>
    <t>福州市仓山区平洋麦田房产中介所</t>
  </si>
  <si>
    <t>福州市仓山区金二麦田房产中介所</t>
  </si>
  <si>
    <t>福州市仓山区榕居房产中介所</t>
  </si>
  <si>
    <t>胡文清</t>
  </si>
  <si>
    <t>福州市仓山区品德房产中介所</t>
  </si>
  <si>
    <t>魏乾坤</t>
  </si>
  <si>
    <t>福州世纪易居房地产经纪有限公司</t>
  </si>
  <si>
    <t>黄世演</t>
  </si>
  <si>
    <t>福州市仓山区彩都麦田房产中介所</t>
  </si>
  <si>
    <t>福州市仓山区鼎榕房产中介所</t>
  </si>
  <si>
    <t>方光永</t>
  </si>
  <si>
    <t>福州市仓山区蒲菖麦田房产中介所</t>
  </si>
  <si>
    <t>福州市仓山区园欣麦田房产中介所</t>
  </si>
  <si>
    <t>福州恒承营销顾问有限责任公司</t>
  </si>
  <si>
    <r>
      <rPr>
        <sz val="10"/>
        <rFont val="宋体"/>
        <charset val="134"/>
      </rPr>
      <t>邓</t>
    </r>
    <r>
      <rPr>
        <sz val="10"/>
        <rFont val="宋体"/>
        <charset val="134"/>
      </rPr>
      <t>珺</t>
    </r>
  </si>
  <si>
    <t>福州市仓山区隆申房产中介所</t>
  </si>
  <si>
    <t>福州市仓山区隆熊房产中介所</t>
  </si>
  <si>
    <t>郑义熊</t>
  </si>
  <si>
    <t>福州市仓山区顺易宝房产中介所</t>
  </si>
  <si>
    <t>罗祥华</t>
  </si>
  <si>
    <t>福州市仓山区隆珍房产中介所</t>
  </si>
  <si>
    <t>彭玉珍</t>
  </si>
  <si>
    <t>福州市仓山区富福房产中介所</t>
  </si>
  <si>
    <t>吴付荣</t>
  </si>
  <si>
    <t>福州市仓山区易居房产中介所</t>
  </si>
  <si>
    <t>林逑</t>
  </si>
  <si>
    <t xml:space="preserve">福州羸客房地产代理有限公司 </t>
  </si>
  <si>
    <t>王秋荣</t>
  </si>
  <si>
    <t>福州市仓山区百顺房产中介所</t>
  </si>
  <si>
    <t>詹德棋</t>
  </si>
  <si>
    <t>福州市仓山区锦佳谷为房产中介所</t>
  </si>
  <si>
    <t>邱世良</t>
  </si>
  <si>
    <t>福州市仓山区圣明房产中介所</t>
  </si>
  <si>
    <t>唐圣明</t>
  </si>
  <si>
    <t>福州市仓山区家家乐房产中介所</t>
  </si>
  <si>
    <t>邱恒锐</t>
  </si>
  <si>
    <t>福州市仓山区隆翔房产中介所</t>
  </si>
  <si>
    <t>高翔</t>
  </si>
  <si>
    <t>福州市仓山区海邦房产中介所</t>
  </si>
  <si>
    <t>黄颖南</t>
  </si>
  <si>
    <t>福州市仓山区隆郡房产中介所</t>
  </si>
  <si>
    <t>罗珍珠</t>
  </si>
  <si>
    <t>福州市仓山区大吴房产中介所</t>
  </si>
  <si>
    <t>吴静</t>
  </si>
  <si>
    <t>福州天汇投资咨询有限公司</t>
  </si>
  <si>
    <t>李威</t>
  </si>
  <si>
    <t>福州市仓山区名居麦田房产中介所</t>
  </si>
  <si>
    <t>福州市仓山区郡融房产中介所</t>
  </si>
  <si>
    <t>福州市仓山区晟郡房产中介所</t>
  </si>
  <si>
    <t>福州市仓山区海红房产中介所</t>
  </si>
  <si>
    <t>福州市仓山区金岸房产中介所</t>
  </si>
  <si>
    <t>福州市仓山区美丽园房产中介所</t>
  </si>
  <si>
    <t>福州市仓山区信屿房产中介所</t>
  </si>
  <si>
    <t>福州市仓山区骊景房产中介所</t>
  </si>
  <si>
    <t>方雪松</t>
  </si>
  <si>
    <t>福州市仓山区万福房产中介所</t>
  </si>
  <si>
    <t>罗林敏</t>
  </si>
  <si>
    <t xml:space="preserve">福州市仓山区同城速租房产中介所  </t>
  </si>
  <si>
    <t>苏明东</t>
  </si>
  <si>
    <t>福州市仓山区闽香麦田房产中介所</t>
  </si>
  <si>
    <t>福州市仓山区高歌房产中介所</t>
  </si>
  <si>
    <t>高小锋</t>
  </si>
  <si>
    <t>福州市仓山区欣隆谷为房产中介所</t>
  </si>
  <si>
    <t>林嘉瑞</t>
  </si>
  <si>
    <t>福建智恒文化发展有限公司</t>
  </si>
  <si>
    <t>庄淑好</t>
  </si>
  <si>
    <t>福州市仓山区天启房产中介所</t>
  </si>
  <si>
    <t>傅淑华</t>
  </si>
  <si>
    <t>福州市仓山区隆诗房产中介所</t>
  </si>
  <si>
    <t>杨荣珍</t>
  </si>
  <si>
    <t>福建省嘉世房地产经纪有限公司</t>
  </si>
  <si>
    <t>江义</t>
  </si>
  <si>
    <t>福州市仓山区悦榕房产中介所</t>
  </si>
  <si>
    <t>杨旺有</t>
  </si>
  <si>
    <t>福州南屹房地产经纪有限公司</t>
  </si>
  <si>
    <t>上官志鹏</t>
  </si>
  <si>
    <t>福州市仓山区榕信谷为房产中介所</t>
  </si>
  <si>
    <t>胡善德</t>
  </si>
  <si>
    <t>福州市仓山区贴心房产中介所</t>
  </si>
  <si>
    <t>陈连根</t>
  </si>
  <si>
    <t>福州市仓山区观辉房产中介所</t>
  </si>
  <si>
    <t>孙金勇</t>
  </si>
  <si>
    <t>福州市仓山区福润房产中介所</t>
  </si>
  <si>
    <t>黄晋智</t>
  </si>
  <si>
    <t>福州市仓山区恒胜房产中介所</t>
  </si>
  <si>
    <t>冯振兵</t>
  </si>
  <si>
    <t>福州市仓山区众磊鑫辰房产中介所</t>
  </si>
  <si>
    <t>福州市仓山区隆业房产中介所</t>
  </si>
  <si>
    <t>吴宗业</t>
  </si>
  <si>
    <t>福州致同房地产经纪服务有限公司</t>
  </si>
  <si>
    <t>魏丽红</t>
  </si>
  <si>
    <t>福州家禾中邦房产代理有限公司</t>
  </si>
  <si>
    <t>朱丽霞</t>
  </si>
  <si>
    <t>福州市仓山区隆彭房产中介所</t>
  </si>
  <si>
    <t>福州悦有家房产代理有限公司</t>
  </si>
  <si>
    <t>林海涛</t>
  </si>
  <si>
    <t>福州市仓山区三商房产中介所</t>
  </si>
  <si>
    <t>福州市仓山区仓南房产中介所</t>
  </si>
  <si>
    <t>福州市仓山区上康房产中介所</t>
  </si>
  <si>
    <t>福州市仓山区晟瑜房产中介所</t>
  </si>
  <si>
    <t>任为楷</t>
  </si>
  <si>
    <t>福州坚实行房地产经纪有限公司</t>
  </si>
  <si>
    <t>王坚</t>
  </si>
  <si>
    <t>福州市仓山区南进中介所</t>
  </si>
  <si>
    <t>王耀勇</t>
  </si>
  <si>
    <t>福州市仓山区武江麦田房产中介所</t>
  </si>
  <si>
    <t>福州市仓山区佳域房产中介所</t>
  </si>
  <si>
    <t>福州市仓山区江名房产中介所</t>
  </si>
  <si>
    <t>福州市仓山区沧笙房产中介所</t>
  </si>
  <si>
    <t>翁筱翔</t>
  </si>
  <si>
    <t>福州市仓山区芳舟房地产经纪有限公司</t>
  </si>
  <si>
    <t>李庭芳</t>
  </si>
  <si>
    <t>福州市仓山区年年有余房产中介所</t>
  </si>
  <si>
    <t>余建华</t>
  </si>
  <si>
    <t>福州市仓山区立异房产中介所</t>
  </si>
  <si>
    <t>沈妙和</t>
  </si>
  <si>
    <t>福州市仓山区祥居房产中介所</t>
  </si>
  <si>
    <t>蒋礼</t>
  </si>
  <si>
    <t>福州市仓山区可观悦湖房产中介所</t>
  </si>
  <si>
    <t>何建伸</t>
  </si>
  <si>
    <t>福州市仓山区可观美域房产中介所</t>
  </si>
  <si>
    <t>来显学</t>
  </si>
  <si>
    <t>福州市仓山区名遥房产中介所</t>
  </si>
  <si>
    <t>姚铭</t>
  </si>
  <si>
    <t>福州市仓山区可观地产房产中介所</t>
  </si>
  <si>
    <t>贾正全</t>
  </si>
  <si>
    <t>福州市仓山区品筑房产中介所</t>
  </si>
  <si>
    <t>苏楠楠</t>
  </si>
  <si>
    <t>福州市仓山区隆旺房产中介所</t>
  </si>
  <si>
    <t>张仁祖</t>
  </si>
  <si>
    <t>福州市仓山区书丽房产中介所</t>
  </si>
  <si>
    <t>潘书丽</t>
  </si>
  <si>
    <t>福州市仓山区隆耀房产中介所</t>
  </si>
  <si>
    <t>尤行飞</t>
  </si>
  <si>
    <t>福州市仓山区明乡房产中介所</t>
  </si>
  <si>
    <t>陈玉伟</t>
  </si>
  <si>
    <t>福州市仓山区珍发房产中介所</t>
  </si>
  <si>
    <t>吴丽珍</t>
  </si>
  <si>
    <t>晋安区</t>
  </si>
  <si>
    <t>晋安区天盛贤良房产中介所</t>
  </si>
  <si>
    <t>晋安区尚北宿新房产中介所</t>
  </si>
  <si>
    <t>晋安区辉景房产中介所</t>
  </si>
  <si>
    <t>晋安区置业树家房产中介所</t>
  </si>
  <si>
    <t>林显清</t>
  </si>
  <si>
    <t>晋安区向东房产中介所</t>
  </si>
  <si>
    <t xml:space="preserve"> 施奖鑫</t>
  </si>
  <si>
    <t>晋安区鑫鼎峰房产中介所</t>
  </si>
  <si>
    <t>陈峰</t>
  </si>
  <si>
    <t>晋安区鑫三盛房产中介所</t>
  </si>
  <si>
    <t>晋安区鑫西园房产中介所</t>
  </si>
  <si>
    <t>雷志伟</t>
  </si>
  <si>
    <t>晋安区北秀房产中介所</t>
  </si>
  <si>
    <t>晋安区盛宇房经济服务部</t>
  </si>
  <si>
    <t>陈征航</t>
  </si>
  <si>
    <t>晋安区置宇房产中介所</t>
  </si>
  <si>
    <t>张景其</t>
  </si>
  <si>
    <t>晋安区置宇和源房产中介所</t>
  </si>
  <si>
    <t>刘上曼</t>
  </si>
  <si>
    <t>晋安区置宇丰州房产中介所</t>
  </si>
  <si>
    <t>晋安区置宇居住房产中介所</t>
  </si>
  <si>
    <t>林捷</t>
  </si>
  <si>
    <t>福州家闽房产经纪有限公司</t>
  </si>
  <si>
    <t>陈元章</t>
  </si>
  <si>
    <t>福州市晋安区日月房产中介所</t>
  </si>
  <si>
    <t>黄梅金</t>
  </si>
  <si>
    <t>福州市晋安区佳景房产经纪服务部</t>
  </si>
  <si>
    <t>郑东晴</t>
  </si>
  <si>
    <t>晋安区启航房产中介所</t>
  </si>
  <si>
    <t>林建斌</t>
  </si>
  <si>
    <t>晋安区圆居房产中介所</t>
  </si>
  <si>
    <t>林辉</t>
  </si>
  <si>
    <t>福州市晋安区汇通房产中介所</t>
  </si>
  <si>
    <t>高真(平潭)</t>
  </si>
  <si>
    <t>福州市晋安区乐益房产中介所</t>
  </si>
  <si>
    <t>蔡宽滨（福州）</t>
  </si>
  <si>
    <t>晋安区璀璨房产中介所</t>
  </si>
  <si>
    <t>张文剑</t>
  </si>
  <si>
    <t>晋安区瑞原房产中介所</t>
  </si>
  <si>
    <t>黄瑞原</t>
  </si>
  <si>
    <t>福州市晋安区有观房产中介所</t>
  </si>
  <si>
    <t>福州市晋安区阮氏房产中介所</t>
  </si>
  <si>
    <t>阮受楷（尤溪）</t>
  </si>
  <si>
    <t>晋安区福居房产中介所</t>
  </si>
  <si>
    <t>曹艳（福州）</t>
  </si>
  <si>
    <t>晋安区金景骊特房产经纪服务部</t>
  </si>
  <si>
    <t>刘远飞（福州）</t>
  </si>
  <si>
    <t>晋安区万事通房产中介所</t>
  </si>
  <si>
    <t>吴学武（寿宁）</t>
  </si>
  <si>
    <t>晋安区懿方宇房产中介所</t>
  </si>
  <si>
    <t>林蓉珍（福州）</t>
  </si>
  <si>
    <t>福州市晋安区盛夏房产中介所</t>
  </si>
  <si>
    <t>汪朋（太和）</t>
  </si>
  <si>
    <t>晋安区乐进房产中介所</t>
  </si>
  <si>
    <t>陈丙进（贵州）</t>
  </si>
  <si>
    <t>晋安区家合房产中介服务部</t>
  </si>
  <si>
    <t>张静宇（黑龙江）</t>
  </si>
  <si>
    <t>晋安区尖峰房产中介服务部</t>
  </si>
  <si>
    <t>詹昌峰（建瓯）</t>
  </si>
  <si>
    <t>福州市晋安区福连福房产中介所</t>
  </si>
  <si>
    <t>赵刚（辽宁）</t>
  </si>
  <si>
    <t>晋安区兴罗房产中介服务部</t>
  </si>
  <si>
    <t>林爱国（福州）</t>
  </si>
  <si>
    <t>晋安区联居房产中介所</t>
  </si>
  <si>
    <t>余海军（南平）</t>
  </si>
  <si>
    <t>福州市晋安区杰明房产中介所</t>
  </si>
  <si>
    <t>周光伟（古田）</t>
  </si>
  <si>
    <t>晋安区芳秀房产中介所</t>
  </si>
  <si>
    <t>程万泰（福州）</t>
  </si>
  <si>
    <t>晋安区亭栋房产中介所</t>
  </si>
  <si>
    <t>熊伟（江西）</t>
  </si>
  <si>
    <t>晋安区筑家房产中介所</t>
  </si>
  <si>
    <t>谢世发（建宁）</t>
  </si>
  <si>
    <t>晋安区远飞骊特房产经纪服务部</t>
  </si>
  <si>
    <t>刘远飞</t>
  </si>
  <si>
    <t>晋安区金盛房产经纪服务部</t>
  </si>
  <si>
    <t>蔡金胜</t>
  </si>
  <si>
    <t>晋安区特岳房产中介所</t>
  </si>
  <si>
    <t>李天生(江西)</t>
  </si>
  <si>
    <t>晋安区福塔房产中介所</t>
  </si>
  <si>
    <t>孙美双(福安)</t>
  </si>
  <si>
    <t>晋安区汇金房产中介所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</si>
  <si>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>燊</t>
    </r>
    <r>
      <rPr>
        <sz val="10"/>
        <rFont val="宋体"/>
        <charset val="134"/>
      </rPr>
      <t>（湖北）</t>
    </r>
  </si>
  <si>
    <t>晋安区仙榕房产中介所</t>
  </si>
  <si>
    <t>刘志强（仙游）</t>
  </si>
  <si>
    <t>福建平潭可观房地产经纪有限公司福州晋安秀峰路分公司</t>
  </si>
  <si>
    <t>叶招莲（福州）</t>
  </si>
  <si>
    <t>晋安区雅湾房产中介所</t>
  </si>
  <si>
    <t>徐聪（四川）</t>
  </si>
  <si>
    <t>晋安区宏顺房产中介所</t>
  </si>
  <si>
    <t>肖杨锋</t>
  </si>
  <si>
    <t>晋安区金海岸世纪东方房产中介所</t>
  </si>
  <si>
    <t>鄢宇</t>
  </si>
  <si>
    <t>晋安区长辉房产中介所</t>
  </si>
  <si>
    <t>晋安区利美园房产中介所</t>
  </si>
  <si>
    <t>念珠钦</t>
  </si>
  <si>
    <t>晋安区置家房产中介所</t>
  </si>
  <si>
    <t>洪妹</t>
  </si>
  <si>
    <t>晋安区昌明金海岸房产中介所</t>
  </si>
  <si>
    <t>柯昌明</t>
  </si>
  <si>
    <t>晋安区佳馨房产中介所</t>
  </si>
  <si>
    <t>童丽华</t>
  </si>
  <si>
    <t>晋安区融景房产中介所</t>
  </si>
  <si>
    <t>孙江龙</t>
  </si>
  <si>
    <t>晋安区黄福领房产中介所</t>
  </si>
  <si>
    <t>黄付领</t>
  </si>
  <si>
    <t>晋安区永汇徐美华中介所</t>
  </si>
  <si>
    <t>徐美华</t>
  </si>
  <si>
    <t>福州置宇房产代理有限公司晋安区五四北分公司</t>
  </si>
  <si>
    <t>黄宗丁</t>
  </si>
  <si>
    <t>晋安区亨家房产中介所</t>
  </si>
  <si>
    <t>李福明</t>
  </si>
  <si>
    <t>晋安区钱隆易居房产中介所</t>
  </si>
  <si>
    <t>黄德恒</t>
  </si>
  <si>
    <t>晋安区王庄四区房产中介所</t>
  </si>
  <si>
    <t>林铿</t>
  </si>
  <si>
    <t>晋安区欧王丽特房产经纪有限公司</t>
  </si>
  <si>
    <t>晋安区包租客房产中介所</t>
  </si>
  <si>
    <t>何伟峰</t>
  </si>
  <si>
    <t>j晋安区天盛成房产中介所</t>
  </si>
  <si>
    <t>张旭德</t>
  </si>
  <si>
    <t>晋安区榕域房产中介所</t>
  </si>
  <si>
    <t>晋安区时代房产中介所</t>
  </si>
  <si>
    <t>陈祥</t>
  </si>
  <si>
    <t>晋安区公信房产中介所</t>
  </si>
  <si>
    <t>林钟</t>
  </si>
  <si>
    <t>晋安区王辉房产中介所</t>
  </si>
  <si>
    <t>晋安区邻家房产中介所</t>
  </si>
  <si>
    <t>陈晓琳</t>
  </si>
  <si>
    <t>晋安区长景辉房产中介所</t>
  </si>
  <si>
    <t>晋安区福缘房产中介所</t>
  </si>
  <si>
    <t>杨珍珠</t>
  </si>
  <si>
    <t>晋安区佳缘房产中介所</t>
  </si>
  <si>
    <t>黄见敏</t>
  </si>
  <si>
    <t>晋安区房管家中介所</t>
  </si>
  <si>
    <t>陈慧根</t>
  </si>
  <si>
    <t>晋安区和家置房产中介所</t>
  </si>
  <si>
    <t>李晓毅</t>
  </si>
  <si>
    <t>晋安区梦家园房产中介所</t>
  </si>
  <si>
    <t>孙协海</t>
  </si>
  <si>
    <t>晋安区康馨房产中介所</t>
  </si>
  <si>
    <t>林国钦</t>
  </si>
  <si>
    <t>晋安区合家房产中介所</t>
  </si>
  <si>
    <t>陈志发</t>
  </si>
  <si>
    <t>晋安区源源房产中介所</t>
  </si>
  <si>
    <t>胡久川</t>
  </si>
  <si>
    <t xml:space="preserve">福州市晋安区好林居房产中介所 </t>
  </si>
  <si>
    <t>陈行建</t>
  </si>
  <si>
    <t>晋安区东辉房产中介所</t>
  </si>
  <si>
    <t>晋安区三木田园房产中介所</t>
  </si>
  <si>
    <t>曾廷红</t>
  </si>
  <si>
    <t>晋安区炎龙房产中介所</t>
  </si>
  <si>
    <t>秦泽龙</t>
  </si>
  <si>
    <t>晋安区宇凡房产中介所</t>
  </si>
  <si>
    <t>黄昊</t>
  </si>
  <si>
    <t>晋安区云信房产中介所</t>
  </si>
  <si>
    <t>晋安区众恒罗马房产中介所</t>
  </si>
  <si>
    <t>晋安区戴贤敏房产中介所</t>
  </si>
  <si>
    <t>戴贤敏</t>
  </si>
  <si>
    <t>福州千家房产投资顾问有限公司</t>
  </si>
  <si>
    <t>郑建军</t>
  </si>
  <si>
    <t>晋安区旋律房产中介所</t>
  </si>
  <si>
    <t>郑旺盛</t>
  </si>
  <si>
    <t>晋安区创文房产中介所</t>
  </si>
  <si>
    <t>白文太</t>
  </si>
  <si>
    <t>晋安区荣耀房产中介所</t>
  </si>
  <si>
    <t>郑廷福</t>
  </si>
  <si>
    <t>晋安区蒋天天房产中介</t>
  </si>
  <si>
    <t>蒋启东</t>
  </si>
  <si>
    <t>晋安区永汇秀华房产中介所</t>
  </si>
  <si>
    <t>吴秀华</t>
  </si>
  <si>
    <t>晋安区和家置业丙峰房产中介所</t>
  </si>
  <si>
    <t>王丙峰</t>
  </si>
  <si>
    <t>麦田房地产经纪有限公司福州市第八十二分公司</t>
  </si>
  <si>
    <t>刘成林</t>
  </si>
  <si>
    <t>晋安区国福房地产中介所</t>
  </si>
  <si>
    <t xml:space="preserve">晋安区易居包租婆房产中介所 </t>
  </si>
  <si>
    <t>朱权</t>
  </si>
  <si>
    <t>晋安区博金源房产中介所</t>
  </si>
  <si>
    <t>傅彬</t>
  </si>
  <si>
    <t>晋安区尚好家房产中介所</t>
  </si>
  <si>
    <t>潘邦锋</t>
  </si>
  <si>
    <t>晋安区时代泛联房产中介所</t>
  </si>
  <si>
    <t>徐乘海</t>
  </si>
  <si>
    <t>晋安区上官房产中介所</t>
  </si>
  <si>
    <t>官立平</t>
  </si>
  <si>
    <t>晋安区悦城房产中介所</t>
  </si>
  <si>
    <t>孙文</t>
  </si>
  <si>
    <t>顺屹鑫房产经纪服务有限公司</t>
  </si>
  <si>
    <t>黄颖煌</t>
  </si>
  <si>
    <t>晋安区汇通房产信息咨询服务部</t>
  </si>
  <si>
    <t>林英文</t>
  </si>
  <si>
    <t>麦田房地产经纪有限公司福州市第六十六分公司</t>
  </si>
  <si>
    <t>晋安区星源森房产中介所</t>
  </si>
  <si>
    <t>陈志星</t>
  </si>
  <si>
    <t>麦田房地产经纪有限公司福州市第六十七分公司</t>
  </si>
  <si>
    <t>晋安区主题麦田房产中介所</t>
  </si>
  <si>
    <t>晋安区连村房产中介所</t>
  </si>
  <si>
    <t>李行松</t>
  </si>
  <si>
    <t>福建合众地产经纪服务有限公司</t>
  </si>
  <si>
    <t>高文魁</t>
  </si>
  <si>
    <t>晋安区璋福房产中介所</t>
  </si>
  <si>
    <t>晋安区金岸房产中介所</t>
  </si>
  <si>
    <t>邓敬秀</t>
  </si>
  <si>
    <t>晋安区峰园房产中介所</t>
  </si>
  <si>
    <t>晋安区筑成房产中介所</t>
  </si>
  <si>
    <t>郑水水</t>
  </si>
  <si>
    <t>晋安区康正房产中介所</t>
  </si>
  <si>
    <t>赵遥远</t>
  </si>
  <si>
    <t>晋安区果岭联城房产中介所</t>
  </si>
  <si>
    <t>邹敬昌</t>
  </si>
  <si>
    <t>晋安区山石房产中介所</t>
  </si>
  <si>
    <t>于岩</t>
  </si>
  <si>
    <t>晋安区优乐家房产中介所</t>
  </si>
  <si>
    <t>林焰优</t>
  </si>
  <si>
    <t>晋安区新晋房产中介所</t>
  </si>
  <si>
    <t>吴彬</t>
  </si>
  <si>
    <t>晋安区世欧房产中介所</t>
  </si>
  <si>
    <t>陈武</t>
  </si>
  <si>
    <t>晋安区亿来房产中介所</t>
  </si>
  <si>
    <t>余立芳</t>
  </si>
  <si>
    <t>晋安区晋新房产中介所</t>
  </si>
  <si>
    <t>晋安区隆家房产中介所</t>
  </si>
  <si>
    <t>叶国府</t>
  </si>
  <si>
    <t>晋安区华锋房产中介所</t>
  </si>
  <si>
    <t>吴玲华</t>
  </si>
  <si>
    <t>晋安区人文房产中介所</t>
  </si>
  <si>
    <t>陈自球</t>
  </si>
  <si>
    <t>晋安区诚杰房产中介所</t>
  </si>
  <si>
    <t>陈起杰</t>
  </si>
  <si>
    <t>晋安 区隆文房产中介所</t>
  </si>
  <si>
    <t>连文斌</t>
  </si>
  <si>
    <t>佰诺房产经纪服务有限公司</t>
  </si>
  <si>
    <t>黄艳</t>
  </si>
  <si>
    <t xml:space="preserve"> 晋安区隆航房产中介所</t>
  </si>
  <si>
    <t>陈航</t>
  </si>
  <si>
    <t>晋安区正方形房产中介所</t>
  </si>
  <si>
    <t>温仕东</t>
  </si>
  <si>
    <t>晋安区爱与家房产中介所</t>
  </si>
  <si>
    <t>杨晴峰</t>
  </si>
  <si>
    <t>晋安区景二麦田房产中介所</t>
  </si>
  <si>
    <t>晋安区辰星麦田房产中介所</t>
  </si>
  <si>
    <t>晋安区星流麦田中介所</t>
  </si>
  <si>
    <t>晋安区禾宇房产中介所</t>
  </si>
  <si>
    <t>胡叙烘</t>
  </si>
  <si>
    <t>晋安区首府家天下房产中介所</t>
  </si>
  <si>
    <t>黄文强</t>
  </si>
  <si>
    <t>晋安区俪特房地产经纪有限公司晋安区名城花园分店</t>
  </si>
  <si>
    <t>晋安区俪特房地产经纪有限公司晋安区汇诚和源局分店</t>
  </si>
  <si>
    <t>晋安区理想家房产经纪服务有限责任公司</t>
  </si>
  <si>
    <t>刘涛</t>
  </si>
  <si>
    <t>厦门市朴领房地产经纪有限公司福州市晋安区金域榕郡分公司</t>
  </si>
  <si>
    <t>福州市晋安区吴家房产中介所</t>
  </si>
  <si>
    <t>吴晓伟</t>
  </si>
  <si>
    <t>怡家园（厦门）物业管理有限公司福州分公司</t>
  </si>
  <si>
    <t>张宝军</t>
  </si>
  <si>
    <t xml:space="preserve">福州市晋安区金顺达房产中介所 </t>
  </si>
  <si>
    <t xml:space="preserve">范榕 </t>
  </si>
  <si>
    <t>福州市晋安区鼎盛房产中介所</t>
  </si>
  <si>
    <t xml:space="preserve">薛葵 </t>
  </si>
  <si>
    <t>福州家宜居房地产代理有限公司</t>
  </si>
  <si>
    <t xml:space="preserve">王云芳 </t>
  </si>
  <si>
    <t>福州市晋安区盛世众鑫房产中介所</t>
  </si>
  <si>
    <t xml:space="preserve">刘腾 </t>
  </si>
  <si>
    <t xml:space="preserve">福州市晋安区创诚居安房产中介所 </t>
  </si>
  <si>
    <t xml:space="preserve">尤桂玉 </t>
  </si>
  <si>
    <t xml:space="preserve">福州市晋安区东方福家房产中介所 </t>
  </si>
  <si>
    <t xml:space="preserve">张剑峰 </t>
  </si>
  <si>
    <t>福州市晋安区源居麦田房产中介所</t>
  </si>
  <si>
    <t xml:space="preserve">张爱军 </t>
  </si>
  <si>
    <t>晋安区名园麦田房产中介所</t>
  </si>
  <si>
    <t>福州市晋安区侨融麦田房产中介所</t>
  </si>
  <si>
    <t>福州市晋安区四季麦田房产中介所</t>
  </si>
  <si>
    <t>福州市晋安区兴辰麦田房产中介所</t>
  </si>
  <si>
    <t>福州市晋安区城名麦田房产中介所</t>
  </si>
  <si>
    <t>福州市晋安区福景麦田房产中介所</t>
  </si>
  <si>
    <t>福州市晋安区翡翠麦田房产中介所</t>
  </si>
  <si>
    <t>福州市晋安区盛福麦田房产中介所</t>
  </si>
  <si>
    <t>福州晋安区夫尔高麦田房产中介所</t>
  </si>
  <si>
    <t>福州市晋安区鑫隆房产中介所</t>
  </si>
  <si>
    <t xml:space="preserve">颜宁灿 </t>
  </si>
  <si>
    <t>福州市晋安区世嘉麦田房产中介所</t>
  </si>
  <si>
    <t>福州市晋安区好来屋房产中介所</t>
  </si>
  <si>
    <t>晋安区心香桂麦田房产中介</t>
  </si>
  <si>
    <t xml:space="preserve">福州市晋安区栋深房产中介所 </t>
  </si>
  <si>
    <t xml:space="preserve">邓栋深 </t>
  </si>
  <si>
    <t>晋安区昊家房产中介</t>
  </si>
  <si>
    <t>岳明锋</t>
  </si>
  <si>
    <t>福州市晋安区日福麦田房产中介所</t>
  </si>
  <si>
    <t>福州市晋安区华虹麦田房产中介所</t>
  </si>
  <si>
    <t>福州市晋安区鑫盛麦田房产中介所</t>
  </si>
  <si>
    <t>福州市晋安区瑞景麦田房产中介所</t>
  </si>
  <si>
    <t>福州市晋安区庆华麦田房产中介所</t>
  </si>
  <si>
    <t>福州市晋安区盛央麦田房产中介所</t>
  </si>
  <si>
    <t>福州市晋安区高园麦田房产中介所</t>
  </si>
  <si>
    <t>福州市晋安区枫鹭麦田房产中介所</t>
  </si>
  <si>
    <t>福州市晋安区题居房产中介所</t>
  </si>
  <si>
    <t>福州市晋安区康城麦田房产中介所</t>
  </si>
  <si>
    <t>福州市晋安区一潘房地产营销策划有限公司</t>
  </si>
  <si>
    <t>晋安区大盛房产中介</t>
  </si>
  <si>
    <t>陈世祖</t>
  </si>
  <si>
    <t>晋安区康佳馨房产中介所</t>
  </si>
  <si>
    <t>福州市晋安区华庆房产中介所</t>
  </si>
  <si>
    <t>福州市晋安区众磊鑫秀房产中介所</t>
  </si>
  <si>
    <t>邓东玲</t>
  </si>
  <si>
    <t>福州市晋安区园福房产中介所</t>
  </si>
  <si>
    <t>晋安区隆天房产中介所</t>
  </si>
  <si>
    <t>高上坤</t>
  </si>
  <si>
    <t>晋安区晨宇房产中介所</t>
  </si>
  <si>
    <t>福州市晋安区泰华房产中介服务部</t>
  </si>
  <si>
    <t xml:space="preserve">秦兴强 </t>
  </si>
  <si>
    <t>福州永汇房产代理有限公司</t>
  </si>
  <si>
    <t>范锐</t>
  </si>
  <si>
    <t>福州市晋安区家家天下房产中介所</t>
  </si>
  <si>
    <t>福州市晋安区缇香家天下房产中介所</t>
  </si>
  <si>
    <t xml:space="preserve">彭丽申 </t>
  </si>
  <si>
    <t>福州市晋安区华园房产经纪服务部</t>
  </si>
  <si>
    <t>魏敬奋</t>
  </si>
  <si>
    <t>福州市晋安区苑佳房产中介所</t>
  </si>
  <si>
    <t xml:space="preserve">柯家进 </t>
  </si>
  <si>
    <t>福州市晋安区南佳房产中介所</t>
  </si>
  <si>
    <t>刘加伟</t>
  </si>
  <si>
    <t>福州市晋安区秀安房产中介所</t>
  </si>
  <si>
    <t>吴麒麟</t>
  </si>
  <si>
    <t>福州市晋安区安禾房产中介所</t>
  </si>
  <si>
    <t xml:space="preserve">王海山 </t>
  </si>
  <si>
    <t>福州市晋安区居题房产中介所</t>
  </si>
  <si>
    <t>王灿杰</t>
  </si>
  <si>
    <t xml:space="preserve">福州市晋安区家期房产中介所 </t>
  </si>
  <si>
    <t xml:space="preserve">黄祖达 </t>
  </si>
  <si>
    <t>福州市晋安区宿北房产中介所</t>
  </si>
  <si>
    <t>王振旭</t>
  </si>
  <si>
    <t>晋安区美乐福房产中介所</t>
  </si>
  <si>
    <t>钱悦</t>
  </si>
  <si>
    <t>福州市晋安区居源麦田房产中介所</t>
  </si>
  <si>
    <t>福州市晋安区城木麦田房产中介所</t>
  </si>
  <si>
    <t>福州左邻房地产经纪有限公司</t>
  </si>
  <si>
    <t>周绍强</t>
  </si>
  <si>
    <t>晋安区房来客房产中介服务部</t>
  </si>
  <si>
    <t xml:space="preserve">陈汀贤 </t>
  </si>
  <si>
    <t xml:space="preserve">福州市晋安区假日麦田房产中介所 </t>
  </si>
  <si>
    <t xml:space="preserve">福州市晋安区盛景房产中介所 </t>
  </si>
  <si>
    <t xml:space="preserve">郑善庆 </t>
  </si>
  <si>
    <t xml:space="preserve">福州市晋安区北墅福房网房产中介所 </t>
  </si>
  <si>
    <t xml:space="preserve">柳立林 </t>
  </si>
  <si>
    <t>福州市晋安区发建房产中介所</t>
  </si>
  <si>
    <t>王而森</t>
  </si>
  <si>
    <t xml:space="preserve">福州市晋安区真信福房房产中介所 </t>
  </si>
  <si>
    <t xml:space="preserve">福州市晋安区森泛联房产中介所 </t>
  </si>
  <si>
    <t xml:space="preserve">郑文均 </t>
  </si>
  <si>
    <t>马尾区</t>
  </si>
  <si>
    <t>蔚蓝集团有限公司</t>
  </si>
  <si>
    <t>福州市马尾区雅庭美居房产中介</t>
  </si>
  <si>
    <t>福州市马尾区金海岸西提店房产中介所</t>
  </si>
  <si>
    <t>易守委</t>
  </si>
  <si>
    <t>福州市马尾区众安居房产东方名城店</t>
  </si>
  <si>
    <t>文凤娥</t>
  </si>
  <si>
    <t>福州市马尾区儒湾骊特房产经纪服务部</t>
  </si>
  <si>
    <t>杨美佳</t>
  </si>
  <si>
    <t>福州市马尾区泛联房产海西提中介所</t>
  </si>
  <si>
    <t>刘瑞鸿</t>
  </si>
  <si>
    <t>福建自然村网络科技有限公司</t>
  </si>
  <si>
    <t>吴苏</t>
  </si>
  <si>
    <t>福州市马尾区港湾麦田房产中介所</t>
  </si>
  <si>
    <t>张淑清</t>
  </si>
  <si>
    <t>福建麦田房产经纪有限公司福州东方名城第四分公司</t>
  </si>
  <si>
    <t>福建麦田房产经纪有限公司福州泊悦府分公司</t>
  </si>
  <si>
    <t>福州市马尾区名港麦田房产中介所</t>
  </si>
  <si>
    <t xml:space="preserve">马尾区浦湾麦田房产中介所 </t>
  </si>
  <si>
    <t>福建麦田房产经纪有限公司福州东方名城第一分公公司</t>
  </si>
  <si>
    <t>福建麦田房产经纪有限公司福州名城港湾第三分公司</t>
  </si>
  <si>
    <t>福建坚持云销房产代理有限公司</t>
  </si>
  <si>
    <t>黄智兴</t>
  </si>
  <si>
    <t>福建麦田房产经纪有限公司福州东方名城第二分公司</t>
  </si>
  <si>
    <t>福建麦田房产经纪有限公司福州禾郡分公司</t>
  </si>
  <si>
    <t>福建麦田房产经纪有限公司福州港湾别墅分公司</t>
  </si>
  <si>
    <t>福建麦田房产经纪有限公司福州名城港湾第一分公司</t>
  </si>
  <si>
    <t>福州市马尾区景盛房产中介所</t>
  </si>
  <si>
    <t>高孔印</t>
  </si>
  <si>
    <t>福州念家房产经纪服务有限公司马尾名城港湾第三分公司</t>
  </si>
  <si>
    <t>沈舒旻</t>
  </si>
  <si>
    <t xml:space="preserve">福建麦田房产经纪有限公司福州名城港湾第五分公司 </t>
  </si>
  <si>
    <t>福州市马尾区合家房产中介所</t>
  </si>
  <si>
    <t>张元林</t>
  </si>
  <si>
    <t>福州市马尾区汇源房产中介所</t>
  </si>
  <si>
    <t>王玲</t>
  </si>
  <si>
    <t>福州念家房产经纪服务有限公司</t>
  </si>
  <si>
    <t>游熙来</t>
  </si>
  <si>
    <t>福建好邦房产策划代理有限公司</t>
  </si>
  <si>
    <t>李丽星</t>
  </si>
  <si>
    <t>马尾区东城麦田房产中介所</t>
  </si>
  <si>
    <t>马尾区浦名麦田房产中介所</t>
  </si>
  <si>
    <t>福州市马尾区西提麦田房产中介所</t>
  </si>
  <si>
    <t>福州市马尾区兄弟连房产中介所</t>
  </si>
  <si>
    <t>郑红</t>
  </si>
  <si>
    <t>福州市马尾区万友名城港湾房产中介所</t>
  </si>
  <si>
    <t>邓丽芬</t>
  </si>
  <si>
    <t>福州优房优惠电子商务有限公司</t>
  </si>
  <si>
    <t>刘炎冰</t>
  </si>
  <si>
    <t>福州市马尾区兰庭房产中介店</t>
  </si>
  <si>
    <t>叶小娟</t>
  </si>
  <si>
    <t>福建梦想家网络科技有限公司</t>
  </si>
  <si>
    <t xml:space="preserve">林绍涌 </t>
  </si>
  <si>
    <t>广州市雅卓房地产营销有限公司福州分公司</t>
  </si>
  <si>
    <t>牛伟军</t>
  </si>
  <si>
    <t>福建智恒投资有限公司</t>
  </si>
  <si>
    <t>肖芳</t>
  </si>
  <si>
    <t>福州市马尾区鑫润达房地产中介所</t>
  </si>
  <si>
    <t>温文平</t>
  </si>
  <si>
    <t>福州市马尾区招宝众城房产中介所</t>
  </si>
  <si>
    <t>张建明</t>
  </si>
  <si>
    <t>福州市马尾区新家源房产中介所</t>
  </si>
  <si>
    <t>林素玲</t>
  </si>
  <si>
    <t xml:space="preserve">福州市马尾区民诚置业房产中介 </t>
  </si>
  <si>
    <t>林世城</t>
  </si>
  <si>
    <t>福州市马尾区别港麦田房产中介所</t>
  </si>
  <si>
    <t>福州市马尾区温莎麦田房产中介所</t>
  </si>
  <si>
    <t>福州市马尾区君尾麦田房产中介所</t>
  </si>
  <si>
    <t>阳光城物业服务（福建）有限公司</t>
  </si>
  <si>
    <t>张敏</t>
  </si>
  <si>
    <t>福州市马尾区天鹅骊特房产经纪服务部</t>
  </si>
  <si>
    <t>肖国兴</t>
  </si>
  <si>
    <t>福州市马尾区名悦骊特房产经纪服务部</t>
  </si>
  <si>
    <t>福州市马尾区温莎骊特房产经纪服务部</t>
  </si>
  <si>
    <t>福州市马尾区名城港湾房产经纪服务部</t>
  </si>
  <si>
    <t>福州市马尾区华达房产中介所</t>
  </si>
  <si>
    <t>周益</t>
  </si>
  <si>
    <t>福州市马尾区源森名城房产中介所</t>
  </si>
  <si>
    <t>石兵旗</t>
  </si>
  <si>
    <t>福州市马尾区好家东方名城房产中介店</t>
  </si>
  <si>
    <t>林鸿泉</t>
  </si>
  <si>
    <t>福州市马尾区昊天房产中介店</t>
  </si>
  <si>
    <t>崇倩</t>
  </si>
  <si>
    <t>福州市马尾区金海岸正荣房产中介所</t>
  </si>
  <si>
    <t>兰文亮</t>
  </si>
  <si>
    <t>福州市马尾区禾郡房产中介店</t>
  </si>
  <si>
    <t>余凤珍</t>
  </si>
  <si>
    <t>福州市马尾区福佳房产中介服务部</t>
  </si>
  <si>
    <t xml:space="preserve">方灵
</t>
  </si>
  <si>
    <t>福州市马尾区银湾房产中介服务部</t>
  </si>
  <si>
    <t>洪希</t>
  </si>
  <si>
    <t>福州市马尾区海西提骊特房产经纪服务部</t>
  </si>
  <si>
    <t>福州市马尾区建星骊特房产经纪服务部</t>
  </si>
  <si>
    <t>福州市马尾区贵文房产中介服务部</t>
  </si>
  <si>
    <t>陈有贵</t>
  </si>
  <si>
    <t>福州市马尾区凯隆金海岸房产中介所</t>
  </si>
  <si>
    <t>赵世友</t>
  </si>
  <si>
    <t>福州市马尾区念家港湾房产中介所</t>
  </si>
  <si>
    <r>
      <rPr>
        <sz val="10"/>
        <rFont val="宋体"/>
        <charset val="134"/>
      </rPr>
      <t>沈舒</t>
    </r>
    <r>
      <rPr>
        <sz val="10"/>
        <rFont val="宋体"/>
        <charset val="134"/>
      </rPr>
      <t>旻</t>
    </r>
  </si>
  <si>
    <t>福州市马尾区凯隆麦田房产中介所</t>
  </si>
  <si>
    <t>福州市马尾区美嘉东江滨房产中介所</t>
  </si>
  <si>
    <t>庄开天</t>
  </si>
  <si>
    <t>福州美客美家房产代理有限公司</t>
  </si>
  <si>
    <t>苏杰</t>
  </si>
  <si>
    <t>福州市马尾区儒东麦田房产中介所</t>
  </si>
  <si>
    <t>黄春花</t>
  </si>
  <si>
    <t>福州市马尾区东名麦田房产中介所</t>
  </si>
  <si>
    <t>福州市马尾区海提麦田房产中介所</t>
  </si>
  <si>
    <t>福州市马尾区中联筑家房产中介所</t>
  </si>
  <si>
    <t>梁勇森</t>
  </si>
  <si>
    <t>福州市马尾区聚英景盛房产中介所</t>
  </si>
  <si>
    <t>倪艳梅</t>
  </si>
  <si>
    <t>福州市马尾区铭居房产中介所</t>
  </si>
  <si>
    <t>福州一定赢房地产经纪有限公司</t>
  </si>
  <si>
    <t>阮智游</t>
  </si>
  <si>
    <t>福州浩斯房产经纪有限公司</t>
  </si>
  <si>
    <t>林冠雄</t>
  </si>
  <si>
    <t>福州志在行房地产经纪有限公司</t>
  </si>
  <si>
    <t>陈健伟</t>
  </si>
  <si>
    <t>福州市马尾区宝居房产中介所</t>
  </si>
  <si>
    <t>李穗雄</t>
  </si>
  <si>
    <t>福州市马尾区名莎房产中介店</t>
  </si>
  <si>
    <t>福州市马尾区名天房产中介店</t>
  </si>
  <si>
    <t>福州市马尾区珑域福家房产中介所</t>
  </si>
  <si>
    <t>杨连涛</t>
  </si>
  <si>
    <t>阳光城物业服务有限公司</t>
  </si>
  <si>
    <t xml:space="preserve"> 洪军</t>
  </si>
  <si>
    <t>福州市马尾区东商房产中介所</t>
  </si>
  <si>
    <t>福清市</t>
  </si>
  <si>
    <t>福清新阳光房产中介所</t>
  </si>
  <si>
    <t>叶弥春</t>
  </si>
  <si>
    <t>福清市融运房产中介所</t>
  </si>
  <si>
    <t>陈友华</t>
  </si>
  <si>
    <t>福清市永信房产信息咨询部</t>
  </si>
  <si>
    <t>李仰勤</t>
  </si>
  <si>
    <t>福清市宏路福达房产信息咨询服务店</t>
  </si>
  <si>
    <t>林明钦</t>
  </si>
  <si>
    <t>福清市龙田源初房产中介所</t>
  </si>
  <si>
    <t>余梅玉</t>
  </si>
  <si>
    <t>福清市华安房产中介所</t>
  </si>
  <si>
    <t>张家乐</t>
  </si>
  <si>
    <t>福清市家诚房产中介所</t>
  </si>
  <si>
    <t>李可金</t>
  </si>
  <si>
    <t>福清市锦绣房产中介所</t>
  </si>
  <si>
    <t>陈娟</t>
  </si>
  <si>
    <t>福清市置富房产中介有限公司</t>
  </si>
  <si>
    <t>林文海</t>
  </si>
  <si>
    <t>福建省快乐淘房房产经纪有限公司</t>
  </si>
  <si>
    <t>林鹏飞</t>
  </si>
  <si>
    <t>福清市天海房产中介所</t>
  </si>
  <si>
    <t>俞建福</t>
  </si>
  <si>
    <t>福清市音西赶墟网房产信息咨询服务部</t>
  </si>
  <si>
    <t>王海虹</t>
  </si>
  <si>
    <t>福清泛联房产经纪有限公司</t>
  </si>
  <si>
    <t>柯建平</t>
  </si>
  <si>
    <t>福清融家置业有限公司</t>
  </si>
  <si>
    <t>林姗娜</t>
  </si>
  <si>
    <t>福清市安佳房产中介所</t>
  </si>
  <si>
    <t>杨秀芳</t>
  </si>
  <si>
    <t>福清市亿城房产中介所</t>
  </si>
  <si>
    <t>林秋虾</t>
  </si>
  <si>
    <t>福清市宏路旺家房地产信息咨询服务部</t>
  </si>
  <si>
    <t>陈炜</t>
  </si>
  <si>
    <t>福清市音西西单房产信息咨询服务店</t>
  </si>
  <si>
    <t>吕小珠</t>
  </si>
  <si>
    <t>长乐区</t>
  </si>
  <si>
    <t xml:space="preserve">长乐吴航建华房产中介店 </t>
  </si>
  <si>
    <t>姜国秀</t>
  </si>
  <si>
    <t xml:space="preserve">长乐逸居房产代理有限公司 </t>
  </si>
  <si>
    <t>肖乾</t>
  </si>
  <si>
    <t xml:space="preserve">长乐区航城联赢家房产中介店 </t>
  </si>
  <si>
    <t>罗艳锋</t>
  </si>
  <si>
    <t xml:space="preserve">长乐区吴航池美珠房产中介所 </t>
  </si>
  <si>
    <t>池美珠</t>
  </si>
  <si>
    <t xml:space="preserve">长乐区保利房产中介店 </t>
  </si>
  <si>
    <t>陈德秀</t>
  </si>
  <si>
    <t xml:space="preserve">长乐区航城稻田房产中介店 </t>
  </si>
  <si>
    <t>林明经</t>
  </si>
  <si>
    <t xml:space="preserve">长乐吴航友爱房屋中介服务所 </t>
  </si>
  <si>
    <t>朱木容</t>
  </si>
  <si>
    <t xml:space="preserve">长乐区航城安佳房产中介服务店 </t>
  </si>
  <si>
    <t>陈松光</t>
  </si>
  <si>
    <t xml:space="preserve">长乐吴航福居贤房产中介服务部 </t>
  </si>
  <si>
    <t>陈居钤</t>
  </si>
  <si>
    <t xml:space="preserve">长乐区长源房产中介服务部 </t>
  </si>
  <si>
    <t>林巧</t>
  </si>
  <si>
    <t xml:space="preserve">长乐吴航家和房产中介所 </t>
  </si>
  <si>
    <t>李冬英</t>
  </si>
  <si>
    <t xml:space="preserve">长乐区航城联庭房产中介店 </t>
  </si>
  <si>
    <t>傅博文</t>
  </si>
  <si>
    <t xml:space="preserve">长乐区开心房产中介所 </t>
  </si>
  <si>
    <t>李春燕</t>
  </si>
  <si>
    <t xml:space="preserve">长乐区航城中凯房产中介店 </t>
  </si>
  <si>
    <t>刘永平</t>
  </si>
  <si>
    <t xml:space="preserve">长乐吴航福祥房屋中介所 </t>
  </si>
  <si>
    <t>李金泉</t>
  </si>
  <si>
    <t xml:space="preserve">长乐区联海房产中介所 </t>
  </si>
  <si>
    <t>杨润华</t>
  </si>
  <si>
    <t xml:space="preserve">长乐区吴航和合房产中介所 </t>
  </si>
  <si>
    <t>陈瑞林</t>
  </si>
  <si>
    <t xml:space="preserve">长乐区吴航新学友房产中介店 </t>
  </si>
  <si>
    <t>刘炎芳</t>
  </si>
  <si>
    <t xml:space="preserve">长乐航城乐城房产中介所 </t>
  </si>
  <si>
    <t>刘世国</t>
  </si>
  <si>
    <t xml:space="preserve">长乐区惠邦房产中介店 </t>
  </si>
  <si>
    <t xml:space="preserve">长乐区航城森捷房产中介店 </t>
  </si>
  <si>
    <t xml:space="preserve">长乐区航城福庭房产中介店 </t>
  </si>
  <si>
    <t xml:space="preserve">长乐区航城锦轩房产中介店 </t>
  </si>
  <si>
    <t xml:space="preserve">长乐区航城嘉郡房产中介店 </t>
  </si>
  <si>
    <t xml:space="preserve">长乐区首占联旗房产中介店 </t>
  </si>
  <si>
    <t>杨承标</t>
  </si>
  <si>
    <t>长乐航城冠居房产中介</t>
  </si>
  <si>
    <t>张好俤</t>
  </si>
  <si>
    <t>闽侯县</t>
  </si>
  <si>
    <t>闽侯县上街闽都爱家房产中介所</t>
  </si>
  <si>
    <t>姚秀星</t>
  </si>
  <si>
    <t>闽侯县上街丹宁顿麦田房产中介所</t>
  </si>
  <si>
    <t>闽侯县上街鑫英泰麦田房产中介所</t>
  </si>
  <si>
    <t>闽侯县上街隆城麦田房地产经纪服务部</t>
  </si>
  <si>
    <t>闽侯县上街钱隆城兰庭房产中介所</t>
  </si>
  <si>
    <t>谢世辉</t>
  </si>
  <si>
    <t>闽侯县上街博仕后公馆麦田房产中介所</t>
  </si>
  <si>
    <t>闽侯县上街闽星麦田房产中介所</t>
  </si>
  <si>
    <t>福建麦田房产经纪有限公司福州第一百七十五公公司</t>
  </si>
  <si>
    <t>福建麦田房产经纪有限公司福州第一百七十九公公司</t>
  </si>
  <si>
    <t>福建麦田房产经纪有限公司福州第一百八十公公司</t>
  </si>
  <si>
    <t>福建麦田房产经纪有限公司福州第一百七十六公公司</t>
  </si>
  <si>
    <t>福建麦田房产经纪有限公司福州第一百八十二公公司</t>
  </si>
  <si>
    <t>福建麦田房产经纪有限公司福州第一百七十七公公司</t>
  </si>
  <si>
    <t>闽侯县上街博仕后家园泛联房产中介所</t>
  </si>
  <si>
    <t>闽侯县上街揽香永邦房产中介所</t>
  </si>
  <si>
    <t>池健</t>
  </si>
  <si>
    <t>闽侯县甘蔗中家房产中介所</t>
  </si>
  <si>
    <t>陈水生</t>
  </si>
  <si>
    <t>闽侯县甘蔗滨江爱家房产中介所</t>
  </si>
  <si>
    <t>陈永炜</t>
  </si>
  <si>
    <t>闽侯县上街爱家房产中介所</t>
  </si>
  <si>
    <t>刘华明</t>
  </si>
  <si>
    <t>闽侯县上街尚书泛联房产中介所</t>
  </si>
  <si>
    <t>卞春萍</t>
  </si>
  <si>
    <t>闽侯县甘蔗闽家房产中介所</t>
  </si>
  <si>
    <t>黄振丽</t>
  </si>
  <si>
    <t>闽侯县甘蔗鑫奕泛联房产中介所</t>
  </si>
  <si>
    <t>林开</t>
  </si>
  <si>
    <t>闽侯县上街闽都大庄园金海岸房产中介所</t>
  </si>
  <si>
    <t>张宜标</t>
  </si>
  <si>
    <t>闽侯县上街齐鼎家居装饰服务部</t>
  </si>
  <si>
    <t>陈经冬</t>
  </si>
  <si>
    <t>闽侯县上街公馆齐鼎家居装饰服务部</t>
  </si>
  <si>
    <t>闽侯县上街钱隆麦田房产中介所</t>
  </si>
  <si>
    <t>闽侯县上街阳光佰度房产中介所</t>
  </si>
  <si>
    <r>
      <rPr>
        <sz val="10"/>
        <rFont val="宋体"/>
        <charset val="134"/>
      </rPr>
      <t>林伸</t>
    </r>
    <r>
      <rPr>
        <sz val="10"/>
        <rFont val="宋体"/>
        <charset val="134"/>
      </rPr>
      <t>璟</t>
    </r>
  </si>
  <si>
    <t>闽侯县甘蔗旭辉房产中介所</t>
  </si>
  <si>
    <t>闽侯县甘蔗晶辉房产中介所</t>
  </si>
  <si>
    <t>闽侯县上街博元房产中介所</t>
  </si>
  <si>
    <t>陈文强</t>
  </si>
  <si>
    <t>闽侯县上街庄园房产中介所</t>
  </si>
  <si>
    <t>闽侯县上街恒鼎房产中介所</t>
  </si>
  <si>
    <t>闽侯县上街东岸英泰房产中介所</t>
  </si>
  <si>
    <t>郑希</t>
  </si>
  <si>
    <t>闽侯县上街公馆佰度房产中介所</t>
  </si>
  <si>
    <t>闽侯县甘蔗阳光领海源森房产中介所</t>
  </si>
  <si>
    <t>钟万文</t>
  </si>
  <si>
    <t>闽侯县甘蔗源森房产中介所</t>
  </si>
  <si>
    <t>江鹏</t>
  </si>
  <si>
    <t>闽侯县上街万家房产中介所</t>
  </si>
  <si>
    <t>刘勇</t>
  </si>
  <si>
    <t>福建麦田房产经纪有限公司闽侯县英泰分公司</t>
  </si>
  <si>
    <t>福建麦田房产经纪有限公司闽侯县福晟学府分公司</t>
  </si>
  <si>
    <t>闽侯县甘蔗新海岸房产中介所</t>
  </si>
  <si>
    <t>冯则杰</t>
  </si>
  <si>
    <t>闽侯县甘蔗森原房产中介所</t>
  </si>
  <si>
    <t>闽侯县上街博仕后公馆泛联房产中介所</t>
  </si>
  <si>
    <t>福建麦田房产经纪有限公司闽侯县博仕后家园分公司</t>
  </si>
  <si>
    <t>福建麦田房产经纪有限公司福州市闽侯县上街镇分公司</t>
  </si>
  <si>
    <t>福建麦田房产经纪有限公司闽侯县阳光城分公司</t>
  </si>
  <si>
    <t>闽侯县甘蔗西海岸广场橙蕉房产中介所</t>
  </si>
  <si>
    <t>闽侯县甘蔗鑫佳福房产中介所</t>
  </si>
  <si>
    <t>冯梁</t>
  </si>
  <si>
    <t>闽侯县青口亚舟房产中介所</t>
  </si>
  <si>
    <t>林晓秋</t>
  </si>
  <si>
    <t>闽侯县甘蔗金海岸御龙湾房产中介所</t>
  </si>
  <si>
    <t>江春龙</t>
  </si>
  <si>
    <t>福建麦田房产经纪有限公司闽侯县福晟钱隆分公司</t>
  </si>
  <si>
    <t>闽侯县上街阳光泛联房产中介所</t>
  </si>
  <si>
    <t>闽侯县上街公馆联胜房产中介所</t>
  </si>
  <si>
    <t>董尧臻</t>
  </si>
  <si>
    <t>闽侯县上街钱隆学府房管家房产中介所</t>
  </si>
  <si>
    <t>肖靖</t>
  </si>
  <si>
    <t>闽侯县上街博仕后家园福房网房产中介所</t>
  </si>
  <si>
    <t>闽侯县上街博仕后公馆福房网房产中介所</t>
  </si>
  <si>
    <t>闽侯县上街尚书麦田房产中介所</t>
  </si>
  <si>
    <t>闽侯县上街英泰麦田房产中介所</t>
  </si>
  <si>
    <t>闽侯县上街闽都麦田房产经纪服务点</t>
  </si>
  <si>
    <t>闽侯县上街闽庄麦田房产中介所</t>
  </si>
  <si>
    <t>闽侯县上街中科房产中介所</t>
  </si>
  <si>
    <t>贾李琼</t>
  </si>
  <si>
    <t>闽侯县青口晓秋房产中介所</t>
  </si>
  <si>
    <t>闽侯县甘蔗联信房产中介所</t>
  </si>
  <si>
    <t>王子龙</t>
  </si>
  <si>
    <t>闽侯县甘蔗庭兰房产中介所</t>
  </si>
  <si>
    <t>闽侯县上街书香领寓永德邦房产中介所</t>
  </si>
  <si>
    <t>闽侯县甘蔗信诚房产中介所</t>
  </si>
  <si>
    <t>林武</t>
  </si>
  <si>
    <t>闽侯县甘蔗世茂泛联房产中介所</t>
  </si>
  <si>
    <t>洪萍</t>
  </si>
  <si>
    <t>闽侯县甘蔗庆贻源森房产中介所</t>
  </si>
  <si>
    <t>闽侯县上街钱隆城房管家房产中介所</t>
  </si>
  <si>
    <t>李晓华</t>
  </si>
  <si>
    <t>闽侯县上街理想城金海岸房产中介所</t>
  </si>
  <si>
    <t>陈育川</t>
  </si>
  <si>
    <t>闽侯县甘蔗滨城家天下房产中介所</t>
  </si>
  <si>
    <t>胡宗武</t>
  </si>
  <si>
    <t>闽侯县甘蔗三盛西海岸房产中介所</t>
  </si>
  <si>
    <t>郑渊</t>
  </si>
  <si>
    <t>闽侯县甘蔗润园家天下房产中介所</t>
  </si>
  <si>
    <t>苏雅婷</t>
  </si>
  <si>
    <t>闽侯县甘蔗隽杰房产中介所</t>
  </si>
  <si>
    <t>邓隽杰</t>
  </si>
  <si>
    <t>闽侯县甘蔗丽城麦田房产中介所</t>
  </si>
  <si>
    <t>闽侯县荆溪家天下房产中介所</t>
  </si>
  <si>
    <t>陈秋花</t>
  </si>
  <si>
    <t>闽侯县甘蔗御龙湾麦田房产中介所</t>
  </si>
  <si>
    <t>闽侯县青口中建中联立信房产中介所</t>
  </si>
  <si>
    <r>
      <rPr>
        <sz val="10"/>
        <color indexed="8"/>
        <rFont val="宋体"/>
        <charset val="134"/>
      </rPr>
      <t>郑熹</t>
    </r>
    <r>
      <rPr>
        <sz val="10"/>
        <color indexed="8"/>
        <rFont val="宋体"/>
        <charset val="134"/>
      </rPr>
      <t>旻</t>
    </r>
  </si>
  <si>
    <t>闽侯县青口博雅中联立信房产中介所</t>
  </si>
  <si>
    <t>江瑞</t>
  </si>
  <si>
    <t>闽侯县青口中联立信房产中介所</t>
  </si>
  <si>
    <t>郭可明</t>
  </si>
  <si>
    <t>闽侯县甘蔗安家房产中介所</t>
  </si>
  <si>
    <t>洪志翔</t>
  </si>
  <si>
    <t>闽侯县荆溪新城家天下房产中介所</t>
  </si>
  <si>
    <t>刘波</t>
  </si>
  <si>
    <t>闽侯县青口博科房产中介所</t>
  </si>
  <si>
    <t>林章锟</t>
  </si>
  <si>
    <t>闽侯县甘蔗联泛房产中介所</t>
  </si>
  <si>
    <t>闽侯县上街永邦房产中介所揽月店</t>
  </si>
  <si>
    <t>黄国荣</t>
  </si>
  <si>
    <t>闽侯县上街永邦房产中介所博仕后分店</t>
  </si>
  <si>
    <t>闽侯县上街永德邦房产中介所</t>
  </si>
  <si>
    <t>闽侯县甘蔗家梦园房产中介所</t>
  </si>
  <si>
    <t>陈碧珍</t>
  </si>
  <si>
    <t>闽侯县甘蔗联海房产中介所</t>
  </si>
  <si>
    <t>张绍华</t>
  </si>
  <si>
    <t>闽侯县甘蔗齐家房产中介所</t>
  </si>
  <si>
    <t>江雪娇</t>
  </si>
  <si>
    <t>闽侯县上街鑫永邦房产中介所</t>
  </si>
  <si>
    <t>闽侯县甘蔗富邦房产中介店</t>
  </si>
  <si>
    <t>余健</t>
  </si>
  <si>
    <t>闽侯县荆溪众诚房产中介所</t>
  </si>
  <si>
    <t>吴烨</t>
  </si>
  <si>
    <t>闽侯县荆溪联航房产中介所</t>
  </si>
  <si>
    <t>闽侯县上街永嘉麦田房产中介所</t>
  </si>
  <si>
    <t>闽侯县甘蔗联墅房产中介所</t>
  </si>
  <si>
    <t>陈川</t>
  </si>
  <si>
    <t>福州中启房地产经纪服务有限公司</t>
  </si>
  <si>
    <t>闽侯县上街永邦房产中介所</t>
  </si>
  <si>
    <t>闽侯县联灵房产中介所</t>
  </si>
  <si>
    <t>沈瑜</t>
  </si>
  <si>
    <t>福州齐家房产服务有限公司</t>
  </si>
  <si>
    <t>陈孝棕</t>
  </si>
  <si>
    <t>福州阳光佰度房产服务有限公司</t>
  </si>
  <si>
    <r>
      <rPr>
        <sz val="10"/>
        <color indexed="8"/>
        <rFont val="宋体"/>
        <charset val="134"/>
      </rPr>
      <t>林伸</t>
    </r>
    <r>
      <rPr>
        <sz val="10"/>
        <color indexed="8"/>
        <rFont val="宋体"/>
        <charset val="134"/>
      </rPr>
      <t>璟</t>
    </r>
  </si>
  <si>
    <t>福建子午置业有限公司</t>
  </si>
  <si>
    <t>何永铭</t>
  </si>
  <si>
    <t>闽侯县互信房产中介所</t>
  </si>
  <si>
    <t>林孟通</t>
  </si>
  <si>
    <t>福建省海都公众服务股份有限公司</t>
  </si>
  <si>
    <t>梁钟盟</t>
  </si>
  <si>
    <t>闽侯县上街官邸兰庭房产中介所</t>
  </si>
  <si>
    <t>周光福</t>
  </si>
  <si>
    <t>闽侯县甘蔗英彩房产中介店</t>
  </si>
  <si>
    <t>李彩英</t>
  </si>
  <si>
    <t>闽侯县上街书香领寓福居房产中介所</t>
  </si>
  <si>
    <t>闽侯县原森房产中介服务部</t>
  </si>
  <si>
    <t>陈思伟</t>
  </si>
  <si>
    <t>闽侯县甘蔗海家房产中介所</t>
  </si>
  <si>
    <t>黄发棋</t>
  </si>
  <si>
    <t>福州爱家房产代理有限公司</t>
  </si>
  <si>
    <t>闽侯县上街钱隆城福居地产中介所</t>
  </si>
  <si>
    <t>张建军</t>
  </si>
  <si>
    <t>福州阳光佰度房产服务有限公司闽侯县福晟学府分公司</t>
  </si>
  <si>
    <t>闽侯县上街阳光理想城麦田房产中介所</t>
  </si>
  <si>
    <t>闽侯县上街揽香福居地产中介所</t>
  </si>
  <si>
    <t>李秀娟</t>
  </si>
  <si>
    <t>闽侯县上街博士后家园中启房产中介所</t>
  </si>
  <si>
    <t>闽侯县上街博士后中启房产中介所</t>
  </si>
  <si>
    <t>闽侯县荆溪凡昌房产中介所</t>
  </si>
  <si>
    <t>王凡昌</t>
  </si>
  <si>
    <t>福州阳光佰度房产服务有限公司闽侯县阳光理想城分公司</t>
  </si>
  <si>
    <t>闽侯县上街尚书爱家房产中介所</t>
  </si>
  <si>
    <t>闽侯县上街尚书爱家房产中介所第一分店</t>
  </si>
  <si>
    <t>闽侯县上街钱隆城中启房产中介所</t>
  </si>
  <si>
    <t xml:space="preserve"> 闽侯县甘蔗鑫奕泛联房产中介所</t>
  </si>
  <si>
    <t>福州骊特房地产经纪有限公司闽侯县阳光理想城分店</t>
  </si>
  <si>
    <t>福建省闽侯县博后骊特房地产经纪有限公司</t>
  </si>
  <si>
    <t>闽侯县上街尚家房产中介所</t>
  </si>
  <si>
    <t>闽侯县上街泰家房产中介所</t>
  </si>
  <si>
    <t>闽侯县上街博士后梦家园房产中介所</t>
  </si>
  <si>
    <t>福州兰庭房产代理有限公司闽侯分公司</t>
  </si>
  <si>
    <t>闽侯县公元房产中介所</t>
  </si>
  <si>
    <t>程章长</t>
  </si>
  <si>
    <t>闽侯县上街尚书梦家园房产中介所</t>
  </si>
  <si>
    <t>福建省创想源房地产有限公司</t>
  </si>
  <si>
    <t>程伟涛</t>
  </si>
  <si>
    <t>福建 麦田房产经纪有限公司闽侯县阳光城分公司</t>
  </si>
  <si>
    <t>闽侯县上街钱隆齐鼎家居装饰服务部</t>
  </si>
  <si>
    <t>闽侯县优家房地产经纪服务有限公司</t>
  </si>
  <si>
    <t>洪启清</t>
  </si>
  <si>
    <t>闽侯县甘蔗众万家泽房产中介所</t>
  </si>
  <si>
    <t>陈则睿</t>
  </si>
  <si>
    <t>连江县</t>
  </si>
  <si>
    <t>连江县乐迪房地产中介服务有限责任公司</t>
  </si>
  <si>
    <t>柯于醒</t>
  </si>
  <si>
    <t>连江县下宫乡晟辉房产中介所（个体）</t>
  </si>
  <si>
    <t>姚奋传</t>
  </si>
  <si>
    <t>闽清县</t>
  </si>
  <si>
    <t>闽清县梅城佳源房产中介服务部</t>
  </si>
  <si>
    <t>陈朝光</t>
  </si>
  <si>
    <t>罗源县</t>
  </si>
  <si>
    <t>福州市世纪筑家房地产经纪服务有限公司</t>
  </si>
  <si>
    <t>辛伟</t>
  </si>
  <si>
    <t>罗源县百家房产服务有限公司</t>
  </si>
  <si>
    <t>林国华</t>
  </si>
  <si>
    <t>罗源县罗川房产中介服务有限公司</t>
  </si>
  <si>
    <t>胡文霞</t>
  </si>
  <si>
    <t>永泰县</t>
  </si>
  <si>
    <t>福州清凉资产评估有限公司永泰第二分公司</t>
  </si>
  <si>
    <t>赖宗乐</t>
  </si>
  <si>
    <t>永泰县万通房产中介服务中心第五分店</t>
  </si>
  <si>
    <t>陈爱香</t>
  </si>
  <si>
    <t>永泰县樟城镇永诚信房产中介服务部</t>
  </si>
  <si>
    <t>汤观希</t>
  </si>
  <si>
    <t>永泰县和家房产中介服务部</t>
  </si>
  <si>
    <t>连起基</t>
  </si>
  <si>
    <t>福州万川房地产代理有限公司永泰分公司</t>
  </si>
  <si>
    <t>林秋生</t>
  </si>
  <si>
    <t>永泰县汇升房产中介服务中心</t>
  </si>
  <si>
    <t>林宗杰</t>
  </si>
  <si>
    <t>福州万川房地产代理有限公司永泰双子星分公司</t>
  </si>
  <si>
    <t>福州清凉资产评估有限公司永泰分公司</t>
  </si>
  <si>
    <t>永泰县汇升寄卖行</t>
  </si>
  <si>
    <t>邹承恩</t>
  </si>
  <si>
    <t>永泰县万通房产中介服务中心</t>
  </si>
  <si>
    <t>永泰县万通房产中介服务中心南湖分部</t>
  </si>
  <si>
    <t>福州左盟房地产代理有限公司</t>
  </si>
  <si>
    <r>
      <rPr>
        <sz val="10"/>
        <rFont val="宋体"/>
        <charset val="134"/>
      </rPr>
      <t>黄永</t>
    </r>
    <r>
      <rPr>
        <sz val="10"/>
        <rFont val="宋体"/>
        <charset val="134"/>
      </rPr>
      <t>烺</t>
    </r>
  </si>
  <si>
    <t>永泰县爱家房产中介服务中心</t>
  </si>
  <si>
    <t>张秀英</t>
  </si>
  <si>
    <t>高新区</t>
  </si>
  <si>
    <t>闽侯县南屿镇李通房产中介所</t>
  </si>
  <si>
    <t>李通</t>
  </si>
  <si>
    <t>闽侯县南屿融汇麦田房产中介所</t>
  </si>
  <si>
    <t>闽侯县上街海宇房产中介所</t>
  </si>
  <si>
    <t>闽侯县南屿镇万友三盛房产中介所</t>
  </si>
  <si>
    <t>陈晓芳</t>
  </si>
  <si>
    <t>福州兴家房产经纪服务有限公司</t>
  </si>
  <si>
    <t>邹兴俊</t>
  </si>
  <si>
    <t>闽侯县上街镇寰宇福居房产中介所</t>
  </si>
  <si>
    <t>赖志强</t>
  </si>
  <si>
    <t>闽侯县上街寰宇佰度房产中介所</t>
  </si>
  <si>
    <t>林伸璟</t>
  </si>
  <si>
    <t>闽侯县南屿镇联卡房产中介所</t>
  </si>
  <si>
    <t>范俊伟</t>
  </si>
  <si>
    <t>闽侯县南屿镇顺心房产中介所</t>
  </si>
  <si>
    <t>江锋</t>
  </si>
  <si>
    <t>闽侯县南屿三盛中启房产中介所</t>
  </si>
  <si>
    <t>齐立国</t>
  </si>
  <si>
    <t>闽侯县南屿中启房产中介所</t>
  </si>
  <si>
    <t>福建信家房产服务有限公司</t>
  </si>
  <si>
    <t>陈厚辰</t>
  </si>
  <si>
    <t>福州房球房产经纪有限责任公司福州高新区分公司</t>
  </si>
  <si>
    <t>　　　闽侯县南屿镇雅居房产中介所</t>
  </si>
  <si>
    <t>李家宝</t>
  </si>
  <si>
    <t>闽侯县南屿镇广进二手房房产中介所</t>
  </si>
  <si>
    <t>苏余杰</t>
  </si>
  <si>
    <t>　　　闽侯县南屿镇东岸房产中介所</t>
  </si>
  <si>
    <t>闽侯县上街镇繁宇房产中介所</t>
  </si>
  <si>
    <t>闽侯县南屿镇晓岐房产中介所</t>
  </si>
  <si>
    <t>闽侯县上街镇小草寰宇房产中介所</t>
  </si>
  <si>
    <t>闽侯县上街镇小草顺华房产中介所</t>
  </si>
  <si>
    <t>闽侯县南屿镇福友房产中介所</t>
  </si>
  <si>
    <t>郑友银</t>
  </si>
  <si>
    <t>　　　闽侯县南屿镇何福房产中介所</t>
  </si>
  <si>
    <t>闽侯县南屿镇中神房产中介所</t>
  </si>
  <si>
    <t>谢中神</t>
  </si>
  <si>
    <t>闽侯县上街镇金家房产中介所</t>
  </si>
  <si>
    <t>闽侯县南屿镇康侨房产中介所</t>
  </si>
  <si>
    <t>　闽侯县上街东岸融汇房产中介所</t>
  </si>
  <si>
    <t>福州阳光佰度房产服务有限公司福州高新区分公司</t>
  </si>
  <si>
    <t>闽侯县南屿镇同亚房产中介所</t>
  </si>
  <si>
    <t>邓亚强</t>
  </si>
  <si>
    <t>闽侯县南屿康旺麦田房产中介所</t>
  </si>
  <si>
    <t>闽侯县上街镇可江房产中介所</t>
  </si>
  <si>
    <t>李可江</t>
  </si>
  <si>
    <t>闽侯县南屿镇一房通红悦房产中介所</t>
  </si>
  <si>
    <t>闽侯县南屿镇蜗居房产中介所</t>
  </si>
  <si>
    <t>林芳琳</t>
  </si>
  <si>
    <t>　　　福州市可观睿孚房地产服务有限公司</t>
  </si>
  <si>
    <t>福州好房在线房地产有限公司</t>
  </si>
  <si>
    <t>凌萍香</t>
  </si>
  <si>
    <t>福建麦田房产经纪有限公司南屿分公司</t>
  </si>
  <si>
    <t>闽侯县南屿高岐麦田房产中介所</t>
  </si>
  <si>
    <t>繆寿建</t>
  </si>
  <si>
    <t>　　　厦门市朴邻房地产经纪有限公司福州市闽侯县金域蓝湾分公司</t>
  </si>
  <si>
    <t>闽侯县南屿镇吉屋房产中介所</t>
  </si>
  <si>
    <t>陈鑫</t>
  </si>
  <si>
    <t>　　　闽侯县南屿镇三盛鑫永邦房产中介所</t>
  </si>
  <si>
    <t>　　　闽侯县南屿镇禾悦麦田房产中介所</t>
  </si>
  <si>
    <t>闽侯县南屿镇三盛三期中启房产中介所</t>
  </si>
  <si>
    <t>郑明星</t>
  </si>
  <si>
    <t>闽侯县南屿镇弹信房产中介所</t>
  </si>
  <si>
    <t>檀铃</t>
  </si>
  <si>
    <t>闽侯县南屿镇汇居房产中介所</t>
  </si>
  <si>
    <t>陈旭煌</t>
  </si>
  <si>
    <t>闽侯县南屿镇瑾熙房地产中介所</t>
  </si>
  <si>
    <t>赖宏平</t>
  </si>
  <si>
    <t>闽侯县南屿镇兄弟会房产中介所</t>
  </si>
  <si>
    <t>叶耀镇</t>
  </si>
  <si>
    <t>闽侯县上街雅乐居房产中介所</t>
  </si>
  <si>
    <t>张远</t>
  </si>
  <si>
    <t>闽侯县南屿镇兴友房产中介所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</si>
</sst>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黑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/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2" xfId="5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/>
    </xf>
    <xf numFmtId="0" fontId="1" fillId="0" borderId="2" xfId="50" applyFont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47" applyFont="1" applyFill="1" applyBorder="1" applyAlignment="1">
      <alignment horizontal="center" vertical="center" wrapText="1"/>
    </xf>
    <xf numFmtId="0" fontId="1" fillId="0" borderId="1" xfId="47" applyFont="1" applyBorder="1" applyAlignment="1">
      <alignment horizontal="center" vertical="center"/>
    </xf>
    <xf numFmtId="0" fontId="1" fillId="0" borderId="1" xfId="47" applyFont="1" applyBorder="1" applyAlignment="1">
      <alignment horizontal="center" vertical="center" wrapText="1"/>
    </xf>
    <xf numFmtId="0" fontId="1" fillId="2" borderId="1" xfId="47" applyFont="1" applyFill="1" applyBorder="1" applyAlignment="1">
      <alignment horizontal="center" vertical="center" wrapText="1"/>
    </xf>
    <xf numFmtId="0" fontId="1" fillId="2" borderId="1" xfId="47" applyFont="1" applyFill="1" applyBorder="1" applyAlignment="1">
      <alignment horizontal="center" vertical="center"/>
    </xf>
    <xf numFmtId="0" fontId="1" fillId="0" borderId="0" xfId="47" applyFont="1" applyBorder="1" applyAlignment="1">
      <alignment horizontal="center" vertical="center"/>
    </xf>
    <xf numFmtId="0" fontId="1" fillId="0" borderId="0" xfId="47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47" applyFont="1" applyFill="1" applyBorder="1" applyAlignment="1">
      <alignment horizontal="center" vertical="center" wrapText="1"/>
    </xf>
    <xf numFmtId="0" fontId="1" fillId="0" borderId="0" xfId="4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33538;\&#20013;&#20171;&#20081;&#35937;&#25972;&#27835;\&#20225;&#19994;&#21517;&#24405;\2018&#22791;&#26696;&#30331;&#35760;&#34920;&#65288;&#20844;&#21496;&#19982;&#20010;&#20307;&#65289;\&#30331;&#35760;&#12289;&#22791;&#26696;&#31867;&#20449;&#24687;%20(&#33258;&#28982;&#2015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4066;&#25151;&#31649;&#23616;&#24050;&#22791;&#26696;&#20013;&#20171;&#26426;&#26500;10.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记、备案类信息"/>
      <sheetName val="hidden377106460"/>
      <sheetName val="Sheet1"/>
      <sheetName val="临时"/>
      <sheetName val="2018.8临时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7.10--2018年已备案"/>
      <sheetName val="2019年已备案中介企业信息"/>
      <sheetName val="hidden377106460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1445"/>
  <sheetViews>
    <sheetView tabSelected="1" workbookViewId="0">
      <selection activeCell="G10" sqref="G10"/>
    </sheetView>
  </sheetViews>
  <sheetFormatPr defaultColWidth="9" defaultRowHeight="12"/>
  <cols>
    <col min="1" max="1" width="5.625" style="1" customWidth="1"/>
    <col min="2" max="2" width="46.75" style="1" customWidth="1"/>
    <col min="3" max="3" width="14" style="1" customWidth="1"/>
    <col min="4" max="4" width="16.375" style="1" customWidth="1"/>
    <col min="5" max="254" width="9" style="1"/>
    <col min="255" max="16383" width="9" style="3"/>
  </cols>
  <sheetData>
    <row r="1" s="1" customFormat="1" ht="22.5" customHeight="1" spans="1:4">
      <c r="A1" s="4" t="s">
        <v>0</v>
      </c>
      <c r="B1" s="4"/>
      <c r="C1" s="4"/>
      <c r="D1" s="4"/>
    </row>
    <row r="2" s="1" customFormat="1" ht="22.5" customHeight="1" spans="1:4">
      <c r="A2" s="4"/>
      <c r="B2" s="4"/>
      <c r="C2" s="4"/>
      <c r="D2" s="4"/>
    </row>
    <row r="3" s="2" customFormat="1" ht="28" customHeight="1" spans="1:255">
      <c r="A3" s="5" t="s">
        <v>1</v>
      </c>
      <c r="B3" s="5" t="s">
        <v>2</v>
      </c>
      <c r="C3" s="5" t="s">
        <v>3</v>
      </c>
      <c r="D3" s="6" t="s">
        <v>4</v>
      </c>
      <c r="IU3" s="13"/>
    </row>
    <row r="4" s="1" customFormat="1" ht="28" customHeight="1" spans="1:4">
      <c r="A4" s="7" t="s">
        <v>5</v>
      </c>
      <c r="B4" s="8"/>
      <c r="C4" s="8"/>
      <c r="D4" s="9"/>
    </row>
    <row r="5" s="1" customFormat="1" ht="28" customHeight="1" spans="1:4">
      <c r="A5" s="10">
        <v>1</v>
      </c>
      <c r="B5" s="11" t="s">
        <v>6</v>
      </c>
      <c r="C5" s="10" t="s">
        <v>7</v>
      </c>
      <c r="D5" s="11"/>
    </row>
    <row r="6" s="1" customFormat="1" ht="28" customHeight="1" spans="1:4">
      <c r="A6" s="10">
        <v>2</v>
      </c>
      <c r="B6" s="11" t="s">
        <v>8</v>
      </c>
      <c r="C6" s="10" t="s">
        <v>7</v>
      </c>
      <c r="D6" s="11"/>
    </row>
    <row r="7" s="1" customFormat="1" ht="28" customHeight="1" spans="1:4">
      <c r="A7" s="10">
        <v>3</v>
      </c>
      <c r="B7" s="11" t="s">
        <v>9</v>
      </c>
      <c r="C7" s="10" t="s">
        <v>10</v>
      </c>
      <c r="D7" s="11"/>
    </row>
    <row r="8" s="1" customFormat="1" ht="28" customHeight="1" spans="1:4">
      <c r="A8" s="10">
        <v>4</v>
      </c>
      <c r="B8" s="11" t="s">
        <v>11</v>
      </c>
      <c r="C8" s="10" t="s">
        <v>12</v>
      </c>
      <c r="D8" s="11"/>
    </row>
    <row r="9" s="1" customFormat="1" ht="28" customHeight="1" spans="1:4">
      <c r="A9" s="10">
        <v>5</v>
      </c>
      <c r="B9" s="11" t="s">
        <v>13</v>
      </c>
      <c r="C9" s="10" t="s">
        <v>7</v>
      </c>
      <c r="D9" s="11"/>
    </row>
    <row r="10" s="1" customFormat="1" ht="28" customHeight="1" spans="1:4">
      <c r="A10" s="10">
        <v>6</v>
      </c>
      <c r="B10" s="11" t="s">
        <v>14</v>
      </c>
      <c r="C10" s="10" t="s">
        <v>15</v>
      </c>
      <c r="D10" s="11"/>
    </row>
    <row r="11" s="1" customFormat="1" ht="28" customHeight="1" spans="1:4">
      <c r="A11" s="10">
        <v>7</v>
      </c>
      <c r="B11" s="11" t="s">
        <v>16</v>
      </c>
      <c r="C11" s="10" t="s">
        <v>17</v>
      </c>
      <c r="D11" s="11"/>
    </row>
    <row r="12" s="1" customFormat="1" ht="28" customHeight="1" spans="1:4">
      <c r="A12" s="10">
        <v>8</v>
      </c>
      <c r="B12" s="11" t="s">
        <v>18</v>
      </c>
      <c r="C12" s="10" t="s">
        <v>19</v>
      </c>
      <c r="D12" s="11"/>
    </row>
    <row r="13" s="1" customFormat="1" ht="28" customHeight="1" spans="1:4">
      <c r="A13" s="10">
        <v>9</v>
      </c>
      <c r="B13" s="11" t="s">
        <v>20</v>
      </c>
      <c r="C13" s="10" t="s">
        <v>7</v>
      </c>
      <c r="D13" s="11"/>
    </row>
    <row r="14" s="1" customFormat="1" ht="28" customHeight="1" spans="1:4">
      <c r="A14" s="10">
        <v>10</v>
      </c>
      <c r="B14" s="11" t="s">
        <v>21</v>
      </c>
      <c r="C14" s="10" t="s">
        <v>22</v>
      </c>
      <c r="D14" s="11"/>
    </row>
    <row r="15" s="1" customFormat="1" ht="28" customHeight="1" spans="1:4">
      <c r="A15" s="10">
        <v>11</v>
      </c>
      <c r="B15" s="11" t="s">
        <v>23</v>
      </c>
      <c r="C15" s="10" t="s">
        <v>24</v>
      </c>
      <c r="D15" s="11"/>
    </row>
    <row r="16" s="1" customFormat="1" ht="28" customHeight="1" spans="1:4">
      <c r="A16" s="10">
        <v>12</v>
      </c>
      <c r="B16" s="11" t="s">
        <v>25</v>
      </c>
      <c r="C16" s="10" t="s">
        <v>26</v>
      </c>
      <c r="D16" s="11"/>
    </row>
    <row r="17" s="1" customFormat="1" ht="28" customHeight="1" spans="1:4">
      <c r="A17" s="10">
        <v>13</v>
      </c>
      <c r="B17" s="7" t="s">
        <v>27</v>
      </c>
      <c r="C17" s="10" t="s">
        <v>28</v>
      </c>
      <c r="D17" s="11"/>
    </row>
    <row r="18" s="1" customFormat="1" ht="28" customHeight="1" spans="1:4">
      <c r="A18" s="10">
        <v>14</v>
      </c>
      <c r="B18" s="7" t="s">
        <v>29</v>
      </c>
      <c r="C18" s="10" t="s">
        <v>7</v>
      </c>
      <c r="D18" s="11"/>
    </row>
    <row r="19" s="1" customFormat="1" ht="28" customHeight="1" spans="1:4">
      <c r="A19" s="10">
        <v>15</v>
      </c>
      <c r="B19" s="7" t="s">
        <v>30</v>
      </c>
      <c r="C19" s="10" t="s">
        <v>7</v>
      </c>
      <c r="D19" s="11"/>
    </row>
    <row r="20" s="1" customFormat="1" ht="28" customHeight="1" spans="1:4">
      <c r="A20" s="10">
        <v>16</v>
      </c>
      <c r="B20" s="7" t="s">
        <v>31</v>
      </c>
      <c r="C20" s="10" t="s">
        <v>7</v>
      </c>
      <c r="D20" s="11"/>
    </row>
    <row r="21" s="1" customFormat="1" ht="28" customHeight="1" spans="1:4">
      <c r="A21" s="10">
        <v>17</v>
      </c>
      <c r="B21" s="7" t="s">
        <v>32</v>
      </c>
      <c r="C21" s="10" t="s">
        <v>7</v>
      </c>
      <c r="D21" s="11"/>
    </row>
    <row r="22" s="1" customFormat="1" ht="28" customHeight="1" spans="1:4">
      <c r="A22" s="10">
        <v>18</v>
      </c>
      <c r="B22" s="7" t="s">
        <v>33</v>
      </c>
      <c r="C22" s="10" t="s">
        <v>7</v>
      </c>
      <c r="D22" s="11"/>
    </row>
    <row r="23" s="1" customFormat="1" ht="28" customHeight="1" spans="1:4">
      <c r="A23" s="10">
        <v>19</v>
      </c>
      <c r="B23" s="7" t="s">
        <v>34</v>
      </c>
      <c r="C23" s="10" t="s">
        <v>35</v>
      </c>
      <c r="D23" s="11"/>
    </row>
    <row r="24" s="1" customFormat="1" ht="28" customHeight="1" spans="1:4">
      <c r="A24" s="10">
        <v>20</v>
      </c>
      <c r="B24" s="7" t="s">
        <v>36</v>
      </c>
      <c r="C24" s="10" t="s">
        <v>37</v>
      </c>
      <c r="D24" s="11"/>
    </row>
    <row r="25" s="1" customFormat="1" ht="28" customHeight="1" spans="1:4">
      <c r="A25" s="10">
        <v>21</v>
      </c>
      <c r="B25" s="7" t="s">
        <v>38</v>
      </c>
      <c r="C25" s="10" t="s">
        <v>7</v>
      </c>
      <c r="D25" s="11"/>
    </row>
    <row r="26" s="1" customFormat="1" ht="28" customHeight="1" spans="1:4">
      <c r="A26" s="10">
        <v>22</v>
      </c>
      <c r="B26" s="7" t="s">
        <v>39</v>
      </c>
      <c r="C26" s="10" t="s">
        <v>40</v>
      </c>
      <c r="D26" s="11"/>
    </row>
    <row r="27" s="1" customFormat="1" ht="28" customHeight="1" spans="1:4">
      <c r="A27" s="10">
        <v>23</v>
      </c>
      <c r="B27" s="7" t="s">
        <v>41</v>
      </c>
      <c r="C27" s="10" t="s">
        <v>42</v>
      </c>
      <c r="D27" s="11"/>
    </row>
    <row r="28" s="1" customFormat="1" ht="28" customHeight="1" spans="1:4">
      <c r="A28" s="10">
        <v>24</v>
      </c>
      <c r="B28" s="7" t="s">
        <v>43</v>
      </c>
      <c r="C28" s="10" t="s">
        <v>7</v>
      </c>
      <c r="D28" s="11"/>
    </row>
    <row r="29" s="1" customFormat="1" ht="28" customHeight="1" spans="1:4">
      <c r="A29" s="10">
        <v>25</v>
      </c>
      <c r="B29" s="7" t="s">
        <v>44</v>
      </c>
      <c r="C29" s="10" t="s">
        <v>7</v>
      </c>
      <c r="D29" s="11"/>
    </row>
    <row r="30" s="1" customFormat="1" ht="28" customHeight="1" spans="1:4">
      <c r="A30" s="10">
        <v>26</v>
      </c>
      <c r="B30" s="7" t="s">
        <v>45</v>
      </c>
      <c r="C30" s="10" t="s">
        <v>24</v>
      </c>
      <c r="D30" s="11"/>
    </row>
    <row r="31" s="1" customFormat="1" ht="28" customHeight="1" spans="1:4">
      <c r="A31" s="10">
        <v>27</v>
      </c>
      <c r="B31" s="7" t="s">
        <v>46</v>
      </c>
      <c r="C31" s="10" t="s">
        <v>24</v>
      </c>
      <c r="D31" s="11"/>
    </row>
    <row r="32" s="1" customFormat="1" ht="28" customHeight="1" spans="1:4">
      <c r="A32" s="10">
        <v>28</v>
      </c>
      <c r="B32" s="7" t="s">
        <v>47</v>
      </c>
      <c r="C32" s="10" t="s">
        <v>24</v>
      </c>
      <c r="D32" s="11"/>
    </row>
    <row r="33" s="1" customFormat="1" ht="28" customHeight="1" spans="1:4">
      <c r="A33" s="10">
        <v>29</v>
      </c>
      <c r="B33" s="7" t="s">
        <v>48</v>
      </c>
      <c r="C33" s="10" t="s">
        <v>24</v>
      </c>
      <c r="D33" s="11"/>
    </row>
    <row r="34" s="1" customFormat="1" ht="28" customHeight="1" spans="1:4">
      <c r="A34" s="10">
        <v>30</v>
      </c>
      <c r="B34" s="7" t="s">
        <v>49</v>
      </c>
      <c r="C34" s="10" t="s">
        <v>24</v>
      </c>
      <c r="D34" s="11"/>
    </row>
    <row r="35" s="1" customFormat="1" ht="28" customHeight="1" spans="1:4">
      <c r="A35" s="10">
        <v>31</v>
      </c>
      <c r="B35" s="7" t="s">
        <v>50</v>
      </c>
      <c r="C35" s="10" t="s">
        <v>24</v>
      </c>
      <c r="D35" s="11"/>
    </row>
    <row r="36" s="1" customFormat="1" ht="28" customHeight="1" spans="1:4">
      <c r="A36" s="10">
        <v>32</v>
      </c>
      <c r="B36" s="7" t="s">
        <v>51</v>
      </c>
      <c r="C36" s="10" t="s">
        <v>24</v>
      </c>
      <c r="D36" s="11"/>
    </row>
    <row r="37" s="1" customFormat="1" ht="28" customHeight="1" spans="1:4">
      <c r="A37" s="10">
        <v>33</v>
      </c>
      <c r="B37" s="7" t="s">
        <v>52</v>
      </c>
      <c r="C37" s="10" t="s">
        <v>53</v>
      </c>
      <c r="D37" s="11"/>
    </row>
    <row r="38" s="1" customFormat="1" ht="28" customHeight="1" spans="1:4">
      <c r="A38" s="10">
        <v>34</v>
      </c>
      <c r="B38" s="7" t="s">
        <v>54</v>
      </c>
      <c r="C38" s="10" t="s">
        <v>55</v>
      </c>
      <c r="D38" s="11"/>
    </row>
    <row r="39" s="1" customFormat="1" ht="28" customHeight="1" spans="1:4">
      <c r="A39" s="10">
        <v>35</v>
      </c>
      <c r="B39" s="7" t="s">
        <v>56</v>
      </c>
      <c r="C39" s="10" t="s">
        <v>57</v>
      </c>
      <c r="D39" s="11"/>
    </row>
    <row r="40" s="1" customFormat="1" ht="28" customHeight="1" spans="1:4">
      <c r="A40" s="10">
        <v>36</v>
      </c>
      <c r="B40" s="7" t="s">
        <v>58</v>
      </c>
      <c r="C40" s="10" t="s">
        <v>59</v>
      </c>
      <c r="D40" s="11"/>
    </row>
    <row r="41" s="1" customFormat="1" ht="28" customHeight="1" spans="1:4">
      <c r="A41" s="10">
        <v>37</v>
      </c>
      <c r="B41" s="7" t="s">
        <v>60</v>
      </c>
      <c r="C41" s="10" t="s">
        <v>61</v>
      </c>
      <c r="D41" s="11"/>
    </row>
    <row r="42" s="1" customFormat="1" ht="28" customHeight="1" spans="1:4">
      <c r="A42" s="10">
        <v>38</v>
      </c>
      <c r="B42" s="7" t="s">
        <v>62</v>
      </c>
      <c r="C42" s="10" t="s">
        <v>7</v>
      </c>
      <c r="D42" s="11"/>
    </row>
    <row r="43" s="1" customFormat="1" ht="28" customHeight="1" spans="1:4">
      <c r="A43" s="10">
        <v>39</v>
      </c>
      <c r="B43" s="7" t="s">
        <v>63</v>
      </c>
      <c r="C43" s="10" t="s">
        <v>64</v>
      </c>
      <c r="D43" s="11"/>
    </row>
    <row r="44" s="1" customFormat="1" ht="28" customHeight="1" spans="1:4">
      <c r="A44" s="10">
        <v>40</v>
      </c>
      <c r="B44" s="7" t="s">
        <v>65</v>
      </c>
      <c r="C44" s="10" t="s">
        <v>66</v>
      </c>
      <c r="D44" s="11"/>
    </row>
    <row r="45" s="1" customFormat="1" ht="28" customHeight="1" spans="1:4">
      <c r="A45" s="10">
        <v>41</v>
      </c>
      <c r="B45" s="7" t="s">
        <v>67</v>
      </c>
      <c r="C45" s="10" t="s">
        <v>24</v>
      </c>
      <c r="D45" s="11"/>
    </row>
    <row r="46" s="1" customFormat="1" ht="28" customHeight="1" spans="1:4">
      <c r="A46" s="10">
        <v>42</v>
      </c>
      <c r="B46" s="7" t="s">
        <v>68</v>
      </c>
      <c r="C46" s="10" t="s">
        <v>24</v>
      </c>
      <c r="D46" s="11"/>
    </row>
    <row r="47" s="1" customFormat="1" ht="28" customHeight="1" spans="1:4">
      <c r="A47" s="10">
        <v>43</v>
      </c>
      <c r="B47" s="7" t="s">
        <v>69</v>
      </c>
      <c r="C47" s="10" t="s">
        <v>24</v>
      </c>
      <c r="D47" s="11"/>
    </row>
    <row r="48" s="1" customFormat="1" ht="28" customHeight="1" spans="1:4">
      <c r="A48" s="10">
        <v>44</v>
      </c>
      <c r="B48" s="7" t="s">
        <v>70</v>
      </c>
      <c r="C48" s="10" t="s">
        <v>71</v>
      </c>
      <c r="D48" s="11"/>
    </row>
    <row r="49" s="1" customFormat="1" ht="28" customHeight="1" spans="1:4">
      <c r="A49" s="10">
        <v>45</v>
      </c>
      <c r="B49" s="7" t="s">
        <v>72</v>
      </c>
      <c r="C49" s="10" t="s">
        <v>73</v>
      </c>
      <c r="D49" s="11"/>
    </row>
    <row r="50" s="1" customFormat="1" ht="28" customHeight="1" spans="1:4">
      <c r="A50" s="10">
        <v>46</v>
      </c>
      <c r="B50" s="7" t="s">
        <v>74</v>
      </c>
      <c r="C50" s="10" t="s">
        <v>24</v>
      </c>
      <c r="D50" s="11"/>
    </row>
    <row r="51" s="1" customFormat="1" ht="28" customHeight="1" spans="1:4">
      <c r="A51" s="10">
        <v>47</v>
      </c>
      <c r="B51" s="7" t="s">
        <v>75</v>
      </c>
      <c r="C51" s="10" t="s">
        <v>76</v>
      </c>
      <c r="D51" s="11"/>
    </row>
    <row r="52" s="1" customFormat="1" ht="28" customHeight="1" spans="1:4">
      <c r="A52" s="10">
        <v>48</v>
      </c>
      <c r="B52" s="7" t="s">
        <v>77</v>
      </c>
      <c r="C52" s="10" t="s">
        <v>78</v>
      </c>
      <c r="D52" s="11"/>
    </row>
    <row r="53" s="1" customFormat="1" ht="28" customHeight="1" spans="1:4">
      <c r="A53" s="10">
        <v>49</v>
      </c>
      <c r="B53" s="7" t="s">
        <v>79</v>
      </c>
      <c r="C53" s="10" t="s">
        <v>80</v>
      </c>
      <c r="D53" s="11"/>
    </row>
    <row r="54" s="1" customFormat="1" ht="28" customHeight="1" spans="1:4">
      <c r="A54" s="10">
        <v>50</v>
      </c>
      <c r="B54" s="7" t="s">
        <v>81</v>
      </c>
      <c r="C54" s="10" t="s">
        <v>82</v>
      </c>
      <c r="D54" s="11"/>
    </row>
    <row r="55" s="1" customFormat="1" ht="28" customHeight="1" spans="1:4">
      <c r="A55" s="10">
        <v>51</v>
      </c>
      <c r="B55" s="7" t="s">
        <v>83</v>
      </c>
      <c r="C55" s="10" t="s">
        <v>24</v>
      </c>
      <c r="D55" s="11"/>
    </row>
    <row r="56" s="1" customFormat="1" ht="28" customHeight="1" spans="1:4">
      <c r="A56" s="10">
        <v>52</v>
      </c>
      <c r="B56" s="7" t="s">
        <v>84</v>
      </c>
      <c r="C56" s="10" t="s">
        <v>7</v>
      </c>
      <c r="D56" s="11"/>
    </row>
    <row r="57" s="1" customFormat="1" ht="28" customHeight="1" spans="1:4">
      <c r="A57" s="10">
        <v>53</v>
      </c>
      <c r="B57" s="7" t="s">
        <v>85</v>
      </c>
      <c r="C57" s="10" t="s">
        <v>7</v>
      </c>
      <c r="D57" s="11"/>
    </row>
    <row r="58" s="1" customFormat="1" ht="28" customHeight="1" spans="1:4">
      <c r="A58" s="10">
        <v>54</v>
      </c>
      <c r="B58" s="7" t="s">
        <v>86</v>
      </c>
      <c r="C58" s="10" t="s">
        <v>87</v>
      </c>
      <c r="D58" s="11"/>
    </row>
    <row r="59" s="1" customFormat="1" ht="28" customHeight="1" spans="1:4">
      <c r="A59" s="10">
        <v>55</v>
      </c>
      <c r="B59" s="7" t="s">
        <v>88</v>
      </c>
      <c r="C59" s="10" t="s">
        <v>24</v>
      </c>
      <c r="D59" s="11"/>
    </row>
    <row r="60" s="1" customFormat="1" ht="28" customHeight="1" spans="1:4">
      <c r="A60" s="10">
        <v>56</v>
      </c>
      <c r="B60" s="7" t="s">
        <v>89</v>
      </c>
      <c r="C60" s="10" t="s">
        <v>24</v>
      </c>
      <c r="D60" s="11"/>
    </row>
    <row r="61" s="1" customFormat="1" ht="28" customHeight="1" spans="1:4">
      <c r="A61" s="10">
        <v>57</v>
      </c>
      <c r="B61" s="7" t="s">
        <v>90</v>
      </c>
      <c r="C61" s="10" t="s">
        <v>91</v>
      </c>
      <c r="D61" s="11"/>
    </row>
    <row r="62" s="1" customFormat="1" ht="28" customHeight="1" spans="1:4">
      <c r="A62" s="10">
        <v>58</v>
      </c>
      <c r="B62" s="7" t="s">
        <v>92</v>
      </c>
      <c r="C62" s="10" t="s">
        <v>93</v>
      </c>
      <c r="D62" s="11"/>
    </row>
    <row r="63" s="1" customFormat="1" ht="28" customHeight="1" spans="1:4">
      <c r="A63" s="10">
        <v>59</v>
      </c>
      <c r="B63" s="7" t="s">
        <v>94</v>
      </c>
      <c r="C63" s="10" t="s">
        <v>95</v>
      </c>
      <c r="D63" s="12"/>
    </row>
    <row r="64" s="1" customFormat="1" ht="28" customHeight="1" spans="1:4">
      <c r="A64" s="10">
        <v>60</v>
      </c>
      <c r="B64" s="7" t="s">
        <v>96</v>
      </c>
      <c r="C64" s="10" t="s">
        <v>97</v>
      </c>
      <c r="D64" s="11"/>
    </row>
    <row r="65" s="1" customFormat="1" ht="28" customHeight="1" spans="1:4">
      <c r="A65" s="10">
        <v>61</v>
      </c>
      <c r="B65" s="7" t="s">
        <v>98</v>
      </c>
      <c r="C65" s="7" t="s">
        <v>99</v>
      </c>
      <c r="D65" s="7"/>
    </row>
    <row r="66" s="1" customFormat="1" ht="28" customHeight="1" spans="1:4">
      <c r="A66" s="10">
        <v>62</v>
      </c>
      <c r="B66" s="7" t="s">
        <v>100</v>
      </c>
      <c r="C66" s="10" t="s">
        <v>101</v>
      </c>
      <c r="D66" s="11"/>
    </row>
    <row r="67" s="1" customFormat="1" ht="28" customHeight="1" spans="1:4">
      <c r="A67" s="10">
        <v>63</v>
      </c>
      <c r="B67" s="7" t="s">
        <v>102</v>
      </c>
      <c r="C67" s="10" t="s">
        <v>103</v>
      </c>
      <c r="D67" s="11"/>
    </row>
    <row r="68" s="1" customFormat="1" ht="28" customHeight="1" spans="1:4">
      <c r="A68" s="10">
        <v>64</v>
      </c>
      <c r="B68" s="7" t="s">
        <v>104</v>
      </c>
      <c r="C68" s="10" t="s">
        <v>105</v>
      </c>
      <c r="D68" s="11"/>
    </row>
    <row r="69" s="1" customFormat="1" ht="28" customHeight="1" spans="1:4">
      <c r="A69" s="10">
        <v>65</v>
      </c>
      <c r="B69" s="7" t="s">
        <v>106</v>
      </c>
      <c r="C69" s="10" t="s">
        <v>107</v>
      </c>
      <c r="D69" s="11"/>
    </row>
    <row r="70" s="1" customFormat="1" ht="28" customHeight="1" spans="1:4">
      <c r="A70" s="10">
        <v>66</v>
      </c>
      <c r="B70" s="7" t="s">
        <v>108</v>
      </c>
      <c r="C70" s="10" t="s">
        <v>7</v>
      </c>
      <c r="D70" s="11"/>
    </row>
    <row r="71" s="1" customFormat="1" ht="28" customHeight="1" spans="1:4">
      <c r="A71" s="10">
        <v>67</v>
      </c>
      <c r="B71" s="7" t="s">
        <v>109</v>
      </c>
      <c r="C71" s="10" t="s">
        <v>110</v>
      </c>
      <c r="D71" s="11"/>
    </row>
    <row r="72" s="1" customFormat="1" ht="28" customHeight="1" spans="1:4">
      <c r="A72" s="10">
        <v>68</v>
      </c>
      <c r="B72" s="14" t="s">
        <v>111</v>
      </c>
      <c r="C72" s="15" t="s">
        <v>112</v>
      </c>
      <c r="D72" s="16"/>
    </row>
    <row r="73" s="1" customFormat="1" ht="28" customHeight="1" spans="1:4">
      <c r="A73" s="10">
        <v>69</v>
      </c>
      <c r="B73" s="14" t="s">
        <v>113</v>
      </c>
      <c r="C73" s="15" t="s">
        <v>114</v>
      </c>
      <c r="D73" s="16"/>
    </row>
    <row r="74" s="1" customFormat="1" ht="28" customHeight="1" spans="1:4">
      <c r="A74" s="10">
        <v>70</v>
      </c>
      <c r="B74" s="14" t="s">
        <v>115</v>
      </c>
      <c r="C74" s="15" t="s">
        <v>7</v>
      </c>
      <c r="D74" s="16"/>
    </row>
    <row r="75" s="1" customFormat="1" ht="28" customHeight="1" spans="1:4">
      <c r="A75" s="10">
        <v>71</v>
      </c>
      <c r="B75" s="14" t="s">
        <v>116</v>
      </c>
      <c r="C75" s="15" t="s">
        <v>7</v>
      </c>
      <c r="D75" s="16"/>
    </row>
    <row r="76" s="1" customFormat="1" ht="28" customHeight="1" spans="1:4">
      <c r="A76" s="10">
        <v>72</v>
      </c>
      <c r="B76" s="14" t="s">
        <v>117</v>
      </c>
      <c r="C76" s="15" t="s">
        <v>118</v>
      </c>
      <c r="D76" s="16"/>
    </row>
    <row r="77" s="1" customFormat="1" ht="28" customHeight="1" spans="1:4">
      <c r="A77" s="10">
        <v>73</v>
      </c>
      <c r="B77" s="14" t="s">
        <v>119</v>
      </c>
      <c r="C77" s="15" t="s">
        <v>120</v>
      </c>
      <c r="D77" s="16"/>
    </row>
    <row r="78" s="1" customFormat="1" ht="28" customHeight="1" spans="1:4">
      <c r="A78" s="10">
        <v>74</v>
      </c>
      <c r="B78" s="14" t="s">
        <v>121</v>
      </c>
      <c r="C78" s="15" t="s">
        <v>122</v>
      </c>
      <c r="D78" s="16"/>
    </row>
    <row r="79" s="1" customFormat="1" ht="28" customHeight="1" spans="1:4">
      <c r="A79" s="10">
        <v>75</v>
      </c>
      <c r="B79" s="14" t="s">
        <v>123</v>
      </c>
      <c r="C79" s="15" t="s">
        <v>124</v>
      </c>
      <c r="D79" s="16"/>
    </row>
    <row r="80" s="1" customFormat="1" ht="28" customHeight="1" spans="1:4">
      <c r="A80" s="10">
        <v>76</v>
      </c>
      <c r="B80" s="14" t="s">
        <v>125</v>
      </c>
      <c r="C80" s="15" t="s">
        <v>126</v>
      </c>
      <c r="D80" s="16"/>
    </row>
    <row r="81" s="1" customFormat="1" ht="28" customHeight="1" spans="1:4">
      <c r="A81" s="10">
        <v>77</v>
      </c>
      <c r="B81" s="14" t="s">
        <v>127</v>
      </c>
      <c r="C81" s="15" t="s">
        <v>128</v>
      </c>
      <c r="D81" s="16"/>
    </row>
    <row r="82" s="1" customFormat="1" ht="28" customHeight="1" spans="1:4">
      <c r="A82" s="10">
        <v>78</v>
      </c>
      <c r="B82" s="14" t="s">
        <v>129</v>
      </c>
      <c r="C82" s="15" t="s">
        <v>7</v>
      </c>
      <c r="D82" s="16"/>
    </row>
    <row r="83" s="1" customFormat="1" ht="28" customHeight="1" spans="1:4">
      <c r="A83" s="10">
        <v>79</v>
      </c>
      <c r="B83" s="14" t="s">
        <v>130</v>
      </c>
      <c r="C83" s="15" t="s">
        <v>131</v>
      </c>
      <c r="D83" s="16"/>
    </row>
    <row r="84" s="1" customFormat="1" ht="28" customHeight="1" spans="1:4">
      <c r="A84" s="10">
        <v>80</v>
      </c>
      <c r="B84" s="14" t="s">
        <v>132</v>
      </c>
      <c r="C84" s="15" t="s">
        <v>133</v>
      </c>
      <c r="D84" s="16"/>
    </row>
    <row r="85" s="1" customFormat="1" ht="28" customHeight="1" spans="1:4">
      <c r="A85" s="10">
        <v>81</v>
      </c>
      <c r="B85" s="14" t="s">
        <v>134</v>
      </c>
      <c r="C85" s="15" t="s">
        <v>135</v>
      </c>
      <c r="D85" s="16"/>
    </row>
    <row r="86" s="1" customFormat="1" ht="28" customHeight="1" spans="1:4">
      <c r="A86" s="10">
        <v>82</v>
      </c>
      <c r="B86" s="14" t="s">
        <v>136</v>
      </c>
      <c r="C86" s="15" t="s">
        <v>137</v>
      </c>
      <c r="D86" s="16"/>
    </row>
    <row r="87" s="1" customFormat="1" ht="28" customHeight="1" spans="1:4">
      <c r="A87" s="10">
        <v>83</v>
      </c>
      <c r="B87" s="14" t="s">
        <v>138</v>
      </c>
      <c r="C87" s="15" t="s">
        <v>139</v>
      </c>
      <c r="D87" s="16"/>
    </row>
    <row r="88" s="1" customFormat="1" ht="28" customHeight="1" spans="1:4">
      <c r="A88" s="10">
        <v>84</v>
      </c>
      <c r="B88" s="14" t="s">
        <v>140</v>
      </c>
      <c r="C88" s="15" t="s">
        <v>141</v>
      </c>
      <c r="D88" s="16"/>
    </row>
    <row r="89" s="1" customFormat="1" ht="28" customHeight="1" spans="1:4">
      <c r="A89" s="10">
        <v>85</v>
      </c>
      <c r="B89" s="14" t="s">
        <v>142</v>
      </c>
      <c r="C89" s="15" t="s">
        <v>7</v>
      </c>
      <c r="D89" s="16"/>
    </row>
    <row r="90" s="1" customFormat="1" ht="28" customHeight="1" spans="1:4">
      <c r="A90" s="10">
        <v>86</v>
      </c>
      <c r="B90" s="14" t="s">
        <v>143</v>
      </c>
      <c r="C90" s="15" t="s">
        <v>144</v>
      </c>
      <c r="D90" s="16"/>
    </row>
    <row r="91" s="1" customFormat="1" ht="28" customHeight="1" spans="1:4">
      <c r="A91" s="10">
        <v>87</v>
      </c>
      <c r="B91" s="14" t="s">
        <v>145</v>
      </c>
      <c r="C91" s="15" t="s">
        <v>146</v>
      </c>
      <c r="D91" s="16"/>
    </row>
    <row r="92" s="1" customFormat="1" ht="28" customHeight="1" spans="1:4">
      <c r="A92" s="10">
        <v>88</v>
      </c>
      <c r="B92" s="16" t="s">
        <v>147</v>
      </c>
      <c r="C92" s="16" t="s">
        <v>148</v>
      </c>
      <c r="D92" s="16"/>
    </row>
    <row r="93" s="1" customFormat="1" ht="28" customHeight="1" spans="1:4">
      <c r="A93" s="10">
        <v>89</v>
      </c>
      <c r="B93" s="14" t="s">
        <v>149</v>
      </c>
      <c r="C93" s="15" t="s">
        <v>150</v>
      </c>
      <c r="D93" s="16"/>
    </row>
    <row r="94" s="1" customFormat="1" ht="28" customHeight="1" spans="1:4">
      <c r="A94" s="10">
        <v>90</v>
      </c>
      <c r="B94" s="14" t="s">
        <v>151</v>
      </c>
      <c r="C94" s="15" t="s">
        <v>7</v>
      </c>
      <c r="D94" s="16"/>
    </row>
    <row r="95" s="1" customFormat="1" ht="28" customHeight="1" spans="1:4">
      <c r="A95" s="10">
        <v>91</v>
      </c>
      <c r="B95" s="14" t="s">
        <v>152</v>
      </c>
      <c r="C95" s="15" t="s">
        <v>153</v>
      </c>
      <c r="D95" s="16"/>
    </row>
    <row r="96" s="1" customFormat="1" ht="28" customHeight="1" spans="1:4">
      <c r="A96" s="10">
        <v>92</v>
      </c>
      <c r="B96" s="7" t="s">
        <v>154</v>
      </c>
      <c r="C96" s="10" t="s">
        <v>71</v>
      </c>
      <c r="D96" s="11"/>
    </row>
    <row r="97" s="1" customFormat="1" ht="28" customHeight="1" spans="1:4">
      <c r="A97" s="10">
        <v>93</v>
      </c>
      <c r="B97" s="7" t="s">
        <v>155</v>
      </c>
      <c r="C97" s="10" t="s">
        <v>156</v>
      </c>
      <c r="D97" s="11"/>
    </row>
    <row r="98" s="1" customFormat="1" ht="28" customHeight="1" spans="1:4">
      <c r="A98" s="10">
        <v>94</v>
      </c>
      <c r="B98" s="14" t="s">
        <v>157</v>
      </c>
      <c r="C98" s="15" t="s">
        <v>7</v>
      </c>
      <c r="D98" s="16"/>
    </row>
    <row r="99" s="1" customFormat="1" ht="28" customHeight="1" spans="1:4">
      <c r="A99" s="10">
        <v>95</v>
      </c>
      <c r="B99" s="14" t="s">
        <v>158</v>
      </c>
      <c r="C99" s="15" t="s">
        <v>7</v>
      </c>
      <c r="D99" s="16"/>
    </row>
    <row r="100" s="1" customFormat="1" ht="28" customHeight="1" spans="1:4">
      <c r="A100" s="10">
        <v>96</v>
      </c>
      <c r="B100" s="14" t="s">
        <v>159</v>
      </c>
      <c r="C100" s="15" t="s">
        <v>7</v>
      </c>
      <c r="D100" s="16"/>
    </row>
    <row r="101" s="1" customFormat="1" ht="28" customHeight="1" spans="1:4">
      <c r="A101" s="10">
        <v>97</v>
      </c>
      <c r="B101" s="14" t="s">
        <v>160</v>
      </c>
      <c r="C101" s="15" t="s">
        <v>7</v>
      </c>
      <c r="D101" s="16"/>
    </row>
    <row r="102" s="1" customFormat="1" ht="28" customHeight="1" spans="1:4">
      <c r="A102" s="10">
        <v>98</v>
      </c>
      <c r="B102" s="14" t="s">
        <v>161</v>
      </c>
      <c r="C102" s="15" t="s">
        <v>162</v>
      </c>
      <c r="D102" s="16"/>
    </row>
    <row r="103" s="1" customFormat="1" ht="28" customHeight="1" spans="1:4">
      <c r="A103" s="10">
        <v>99</v>
      </c>
      <c r="B103" s="14" t="s">
        <v>163</v>
      </c>
      <c r="C103" s="15" t="s">
        <v>164</v>
      </c>
      <c r="D103" s="16"/>
    </row>
    <row r="104" s="1" customFormat="1" ht="28" customHeight="1" spans="1:4">
      <c r="A104" s="10">
        <v>100</v>
      </c>
      <c r="B104" s="14" t="s">
        <v>165</v>
      </c>
      <c r="C104" s="15" t="s">
        <v>166</v>
      </c>
      <c r="D104" s="16"/>
    </row>
    <row r="105" s="1" customFormat="1" ht="28" customHeight="1" spans="1:4">
      <c r="A105" s="10">
        <v>101</v>
      </c>
      <c r="B105" s="14" t="s">
        <v>167</v>
      </c>
      <c r="C105" s="15" t="s">
        <v>168</v>
      </c>
      <c r="D105" s="16"/>
    </row>
    <row r="106" s="1" customFormat="1" ht="28" customHeight="1" spans="1:4">
      <c r="A106" s="10">
        <v>102</v>
      </c>
      <c r="B106" s="14" t="s">
        <v>169</v>
      </c>
      <c r="C106" s="15" t="s">
        <v>7</v>
      </c>
      <c r="D106" s="16"/>
    </row>
    <row r="107" s="1" customFormat="1" ht="28" customHeight="1" spans="1:4">
      <c r="A107" s="10">
        <v>103</v>
      </c>
      <c r="B107" s="14" t="s">
        <v>170</v>
      </c>
      <c r="C107" s="15" t="s">
        <v>7</v>
      </c>
      <c r="D107" s="16"/>
    </row>
    <row r="108" s="1" customFormat="1" ht="28" customHeight="1" spans="1:4">
      <c r="A108" s="10">
        <v>104</v>
      </c>
      <c r="B108" s="14" t="s">
        <v>171</v>
      </c>
      <c r="C108" s="15" t="s">
        <v>7</v>
      </c>
      <c r="D108" s="16"/>
    </row>
    <row r="109" s="1" customFormat="1" ht="28" customHeight="1" spans="1:4">
      <c r="A109" s="10">
        <v>105</v>
      </c>
      <c r="B109" s="7" t="s">
        <v>172</v>
      </c>
      <c r="C109" s="10" t="s">
        <v>173</v>
      </c>
      <c r="D109" s="11"/>
    </row>
    <row r="110" s="1" customFormat="1" ht="28" customHeight="1" spans="1:4">
      <c r="A110" s="10">
        <v>106</v>
      </c>
      <c r="B110" s="14" t="s">
        <v>174</v>
      </c>
      <c r="C110" s="15" t="s">
        <v>175</v>
      </c>
      <c r="D110" s="16"/>
    </row>
    <row r="111" s="1" customFormat="1" ht="28" customHeight="1" spans="1:4">
      <c r="A111" s="10">
        <v>107</v>
      </c>
      <c r="B111" s="14" t="s">
        <v>176</v>
      </c>
      <c r="C111" s="15" t="s">
        <v>177</v>
      </c>
      <c r="D111" s="16"/>
    </row>
    <row r="112" s="1" customFormat="1" ht="28" customHeight="1" spans="1:4">
      <c r="A112" s="10">
        <v>108</v>
      </c>
      <c r="B112" s="14" t="s">
        <v>178</v>
      </c>
      <c r="C112" s="15" t="s">
        <v>179</v>
      </c>
      <c r="D112" s="16"/>
    </row>
    <row r="113" s="1" customFormat="1" ht="28" customHeight="1" spans="1:4">
      <c r="A113" s="10">
        <v>109</v>
      </c>
      <c r="B113" s="14" t="s">
        <v>180</v>
      </c>
      <c r="C113" s="15" t="s">
        <v>181</v>
      </c>
      <c r="D113" s="16"/>
    </row>
    <row r="114" s="1" customFormat="1" ht="28" customHeight="1" spans="1:4">
      <c r="A114" s="10">
        <v>110</v>
      </c>
      <c r="B114" s="14" t="s">
        <v>182</v>
      </c>
      <c r="C114" s="15" t="s">
        <v>7</v>
      </c>
      <c r="D114" s="16"/>
    </row>
    <row r="115" s="1" customFormat="1" ht="28" customHeight="1" spans="1:4">
      <c r="A115" s="10">
        <v>111</v>
      </c>
      <c r="B115" s="14" t="s">
        <v>183</v>
      </c>
      <c r="C115" s="15" t="s">
        <v>184</v>
      </c>
      <c r="D115" s="16"/>
    </row>
    <row r="116" s="1" customFormat="1" ht="28" customHeight="1" spans="1:4">
      <c r="A116" s="10">
        <v>112</v>
      </c>
      <c r="B116" s="14" t="s">
        <v>185</v>
      </c>
      <c r="C116" s="15" t="s">
        <v>186</v>
      </c>
      <c r="D116" s="16"/>
    </row>
    <row r="117" s="1" customFormat="1" ht="28" customHeight="1" spans="1:4">
      <c r="A117" s="10">
        <v>113</v>
      </c>
      <c r="B117" s="14" t="s">
        <v>187</v>
      </c>
      <c r="C117" s="15" t="s">
        <v>188</v>
      </c>
      <c r="D117" s="16"/>
    </row>
    <row r="118" s="1" customFormat="1" ht="28" customHeight="1" spans="1:4">
      <c r="A118" s="10">
        <v>114</v>
      </c>
      <c r="B118" s="16" t="s">
        <v>189</v>
      </c>
      <c r="C118" s="16" t="s">
        <v>190</v>
      </c>
      <c r="D118" s="16"/>
    </row>
    <row r="119" s="1" customFormat="1" ht="28" customHeight="1" spans="1:4">
      <c r="A119" s="10">
        <v>115</v>
      </c>
      <c r="B119" s="16" t="s">
        <v>191</v>
      </c>
      <c r="C119" s="16" t="s">
        <v>192</v>
      </c>
      <c r="D119" s="16"/>
    </row>
    <row r="120" s="1" customFormat="1" ht="28" customHeight="1" spans="1:4">
      <c r="A120" s="10">
        <v>116</v>
      </c>
      <c r="B120" s="14" t="s">
        <v>193</v>
      </c>
      <c r="C120" s="15" t="s">
        <v>194</v>
      </c>
      <c r="D120" s="16"/>
    </row>
    <row r="121" s="1" customFormat="1" ht="28" customHeight="1" spans="1:4">
      <c r="A121" s="10">
        <v>117</v>
      </c>
      <c r="B121" s="14" t="s">
        <v>195</v>
      </c>
      <c r="C121" s="15" t="s">
        <v>196</v>
      </c>
      <c r="D121" s="16"/>
    </row>
    <row r="122" s="1" customFormat="1" ht="28" customHeight="1" spans="1:4">
      <c r="A122" s="10">
        <v>118</v>
      </c>
      <c r="B122" s="14" t="s">
        <v>197</v>
      </c>
      <c r="C122" s="15" t="s">
        <v>196</v>
      </c>
      <c r="D122" s="16"/>
    </row>
    <row r="123" s="1" customFormat="1" ht="28" customHeight="1" spans="1:4">
      <c r="A123" s="10">
        <v>119</v>
      </c>
      <c r="B123" s="16" t="s">
        <v>198</v>
      </c>
      <c r="C123" s="16" t="s">
        <v>199</v>
      </c>
      <c r="D123" s="16"/>
    </row>
    <row r="124" s="1" customFormat="1" ht="28" customHeight="1" spans="1:4">
      <c r="A124" s="10">
        <v>120</v>
      </c>
      <c r="B124" s="16" t="s">
        <v>200</v>
      </c>
      <c r="C124" s="16" t="s">
        <v>201</v>
      </c>
      <c r="D124" s="16"/>
    </row>
    <row r="125" s="1" customFormat="1" ht="28" customHeight="1" spans="1:4">
      <c r="A125" s="10">
        <v>121</v>
      </c>
      <c r="B125" s="16" t="s">
        <v>202</v>
      </c>
      <c r="C125" s="16" t="s">
        <v>203</v>
      </c>
      <c r="D125" s="16"/>
    </row>
    <row r="126" s="1" customFormat="1" ht="28" customHeight="1" spans="1:4">
      <c r="A126" s="10">
        <v>122</v>
      </c>
      <c r="B126" s="14" t="s">
        <v>204</v>
      </c>
      <c r="C126" s="15" t="s">
        <v>205</v>
      </c>
      <c r="D126" s="16"/>
    </row>
    <row r="127" s="1" customFormat="1" ht="28" customHeight="1" spans="1:4">
      <c r="A127" s="10">
        <v>123</v>
      </c>
      <c r="B127" s="14" t="s">
        <v>206</v>
      </c>
      <c r="C127" s="15" t="s">
        <v>7</v>
      </c>
      <c r="D127" s="16"/>
    </row>
    <row r="128" s="1" customFormat="1" ht="28" customHeight="1" spans="1:4">
      <c r="A128" s="10">
        <v>124</v>
      </c>
      <c r="B128" s="14" t="s">
        <v>207</v>
      </c>
      <c r="C128" s="15" t="s">
        <v>7</v>
      </c>
      <c r="D128" s="16"/>
    </row>
    <row r="129" s="1" customFormat="1" ht="28" customHeight="1" spans="1:4">
      <c r="A129" s="10">
        <v>125</v>
      </c>
      <c r="B129" s="14" t="s">
        <v>208</v>
      </c>
      <c r="C129" s="15" t="s">
        <v>7</v>
      </c>
      <c r="D129" s="16"/>
    </row>
    <row r="130" s="1" customFormat="1" ht="28" customHeight="1" spans="1:4">
      <c r="A130" s="10">
        <v>126</v>
      </c>
      <c r="B130" s="14" t="s">
        <v>209</v>
      </c>
      <c r="C130" s="15" t="s">
        <v>7</v>
      </c>
      <c r="D130" s="16"/>
    </row>
    <row r="131" s="1" customFormat="1" ht="28" customHeight="1" spans="1:4">
      <c r="A131" s="10">
        <v>127</v>
      </c>
      <c r="B131" s="14" t="s">
        <v>210</v>
      </c>
      <c r="C131" s="15" t="s">
        <v>7</v>
      </c>
      <c r="D131" s="16"/>
    </row>
    <row r="132" s="1" customFormat="1" ht="28" customHeight="1" spans="1:4">
      <c r="A132" s="10">
        <v>128</v>
      </c>
      <c r="B132" s="14" t="s">
        <v>211</v>
      </c>
      <c r="C132" s="15" t="s">
        <v>212</v>
      </c>
      <c r="D132" s="16"/>
    </row>
    <row r="133" s="1" customFormat="1" ht="28" customHeight="1" spans="1:4">
      <c r="A133" s="10">
        <v>129</v>
      </c>
      <c r="B133" s="16" t="s">
        <v>213</v>
      </c>
      <c r="C133" s="16" t="s">
        <v>214</v>
      </c>
      <c r="D133" s="16"/>
    </row>
    <row r="134" s="1" customFormat="1" ht="28" customHeight="1" spans="1:4">
      <c r="A134" s="10">
        <v>130</v>
      </c>
      <c r="B134" s="16" t="s">
        <v>215</v>
      </c>
      <c r="C134" s="15" t="s">
        <v>216</v>
      </c>
      <c r="D134" s="15"/>
    </row>
    <row r="135" s="1" customFormat="1" ht="28" customHeight="1" spans="1:4">
      <c r="A135" s="10">
        <v>131</v>
      </c>
      <c r="B135" s="16" t="s">
        <v>217</v>
      </c>
      <c r="C135" s="16" t="s">
        <v>218</v>
      </c>
      <c r="D135" s="17"/>
    </row>
    <row r="136" s="1" customFormat="1" ht="28" customHeight="1" spans="1:4">
      <c r="A136" s="10">
        <v>132</v>
      </c>
      <c r="B136" s="16" t="s">
        <v>219</v>
      </c>
      <c r="C136" s="16" t="s">
        <v>218</v>
      </c>
      <c r="D136" s="16"/>
    </row>
    <row r="137" s="1" customFormat="1" ht="28" customHeight="1" spans="1:4">
      <c r="A137" s="10">
        <v>133</v>
      </c>
      <c r="B137" s="14" t="s">
        <v>220</v>
      </c>
      <c r="C137" s="15" t="s">
        <v>221</v>
      </c>
      <c r="D137" s="16"/>
    </row>
    <row r="138" s="1" customFormat="1" ht="28" customHeight="1" spans="1:4">
      <c r="A138" s="10">
        <v>134</v>
      </c>
      <c r="B138" s="14" t="s">
        <v>222</v>
      </c>
      <c r="C138" s="15" t="s">
        <v>223</v>
      </c>
      <c r="D138" s="16"/>
    </row>
    <row r="139" s="1" customFormat="1" ht="28" customHeight="1" spans="1:4">
      <c r="A139" s="10">
        <v>135</v>
      </c>
      <c r="B139" s="14" t="s">
        <v>224</v>
      </c>
      <c r="C139" s="15" t="s">
        <v>225</v>
      </c>
      <c r="D139" s="16"/>
    </row>
    <row r="140" s="1" customFormat="1" ht="28" customHeight="1" spans="1:4">
      <c r="A140" s="10">
        <v>136</v>
      </c>
      <c r="B140" s="14" t="s">
        <v>226</v>
      </c>
      <c r="C140" s="15" t="s">
        <v>227</v>
      </c>
      <c r="D140" s="16"/>
    </row>
    <row r="141" s="1" customFormat="1" ht="28" customHeight="1" spans="1:4">
      <c r="A141" s="10">
        <v>137</v>
      </c>
      <c r="B141" s="14" t="s">
        <v>228</v>
      </c>
      <c r="C141" s="15" t="s">
        <v>229</v>
      </c>
      <c r="D141" s="16"/>
    </row>
    <row r="142" s="1" customFormat="1" ht="28" customHeight="1" spans="1:4">
      <c r="A142" s="10">
        <v>138</v>
      </c>
      <c r="B142" s="14" t="s">
        <v>230</v>
      </c>
      <c r="C142" s="15" t="s">
        <v>231</v>
      </c>
      <c r="D142" s="16"/>
    </row>
    <row r="143" s="1" customFormat="1" ht="28" customHeight="1" spans="1:4">
      <c r="A143" s="10">
        <v>139</v>
      </c>
      <c r="B143" s="14" t="s">
        <v>232</v>
      </c>
      <c r="C143" s="15" t="s">
        <v>233</v>
      </c>
      <c r="D143" s="16"/>
    </row>
    <row r="144" s="1" customFormat="1" ht="28" customHeight="1" spans="1:4">
      <c r="A144" s="10">
        <v>140</v>
      </c>
      <c r="B144" s="14" t="s">
        <v>234</v>
      </c>
      <c r="C144" s="15" t="s">
        <v>235</v>
      </c>
      <c r="D144" s="16"/>
    </row>
    <row r="145" s="1" customFormat="1" ht="28" customHeight="1" spans="1:4">
      <c r="A145" s="10">
        <v>141</v>
      </c>
      <c r="B145" s="14" t="s">
        <v>236</v>
      </c>
      <c r="C145" s="15" t="s">
        <v>237</v>
      </c>
      <c r="D145" s="16"/>
    </row>
    <row r="146" s="1" customFormat="1" ht="28" customHeight="1" spans="1:4">
      <c r="A146" s="10">
        <v>142</v>
      </c>
      <c r="B146" s="14" t="s">
        <v>238</v>
      </c>
      <c r="C146" s="15" t="s">
        <v>239</v>
      </c>
      <c r="D146" s="16"/>
    </row>
    <row r="147" s="1" customFormat="1" ht="28" customHeight="1" spans="1:4">
      <c r="A147" s="10">
        <v>143</v>
      </c>
      <c r="B147" s="16" t="s">
        <v>240</v>
      </c>
      <c r="C147" s="16" t="s">
        <v>241</v>
      </c>
      <c r="D147" s="16"/>
    </row>
    <row r="148" s="1" customFormat="1" ht="28" customHeight="1" spans="1:4">
      <c r="A148" s="10">
        <v>144</v>
      </c>
      <c r="B148" s="14" t="s">
        <v>242</v>
      </c>
      <c r="C148" s="15" t="s">
        <v>243</v>
      </c>
      <c r="D148" s="16"/>
    </row>
    <row r="149" s="1" customFormat="1" ht="28" customHeight="1" spans="1:4">
      <c r="A149" s="10">
        <v>145</v>
      </c>
      <c r="B149" s="18" t="s">
        <v>244</v>
      </c>
      <c r="C149" s="18" t="s">
        <v>245</v>
      </c>
      <c r="D149" s="18"/>
    </row>
    <row r="150" s="1" customFormat="1" ht="28" customHeight="1" spans="1:4">
      <c r="A150" s="10">
        <v>146</v>
      </c>
      <c r="B150" s="16" t="s">
        <v>246</v>
      </c>
      <c r="C150" s="15" t="s">
        <v>247</v>
      </c>
      <c r="D150" s="15"/>
    </row>
    <row r="151" s="1" customFormat="1" ht="28" customHeight="1" spans="1:4">
      <c r="A151" s="10">
        <v>147</v>
      </c>
      <c r="B151" s="16" t="s">
        <v>248</v>
      </c>
      <c r="C151" s="16" t="s">
        <v>249</v>
      </c>
      <c r="D151" s="16"/>
    </row>
    <row r="152" s="1" customFormat="1" ht="28" customHeight="1" spans="1:4">
      <c r="A152" s="10">
        <v>148</v>
      </c>
      <c r="B152" s="14" t="s">
        <v>250</v>
      </c>
      <c r="C152" s="15" t="s">
        <v>251</v>
      </c>
      <c r="D152" s="16"/>
    </row>
    <row r="153" s="1" customFormat="1" ht="28" customHeight="1" spans="1:4">
      <c r="A153" s="10">
        <v>149</v>
      </c>
      <c r="B153" s="14" t="s">
        <v>252</v>
      </c>
      <c r="C153" s="15" t="s">
        <v>24</v>
      </c>
      <c r="D153" s="16"/>
    </row>
    <row r="154" s="1" customFormat="1" ht="28" customHeight="1" spans="1:4">
      <c r="A154" s="10">
        <v>150</v>
      </c>
      <c r="B154" s="14" t="s">
        <v>253</v>
      </c>
      <c r="C154" s="15" t="s">
        <v>24</v>
      </c>
      <c r="D154" s="16"/>
    </row>
    <row r="155" s="1" customFormat="1" ht="28" customHeight="1" spans="1:4">
      <c r="A155" s="10">
        <v>151</v>
      </c>
      <c r="B155" s="14" t="s">
        <v>254</v>
      </c>
      <c r="C155" s="15" t="s">
        <v>24</v>
      </c>
      <c r="D155" s="16"/>
    </row>
    <row r="156" s="1" customFormat="1" ht="28" customHeight="1" spans="1:4">
      <c r="A156" s="10">
        <v>152</v>
      </c>
      <c r="B156" s="14" t="s">
        <v>255</v>
      </c>
      <c r="C156" s="15" t="s">
        <v>24</v>
      </c>
      <c r="D156" s="16"/>
    </row>
    <row r="157" s="1" customFormat="1" ht="28" customHeight="1" spans="1:4">
      <c r="A157" s="10">
        <v>153</v>
      </c>
      <c r="B157" s="14" t="s">
        <v>256</v>
      </c>
      <c r="C157" s="15" t="s">
        <v>24</v>
      </c>
      <c r="D157" s="16"/>
    </row>
    <row r="158" s="1" customFormat="1" ht="28" customHeight="1" spans="1:4">
      <c r="A158" s="10">
        <v>154</v>
      </c>
      <c r="B158" s="14" t="s">
        <v>257</v>
      </c>
      <c r="C158" s="15" t="s">
        <v>258</v>
      </c>
      <c r="D158" s="16"/>
    </row>
    <row r="159" s="1" customFormat="1" ht="28" customHeight="1" spans="1:4">
      <c r="A159" s="10">
        <v>155</v>
      </c>
      <c r="B159" s="14" t="s">
        <v>259</v>
      </c>
      <c r="C159" s="15" t="s">
        <v>258</v>
      </c>
      <c r="D159" s="16"/>
    </row>
    <row r="160" s="1" customFormat="1" ht="28" customHeight="1" spans="1:4">
      <c r="A160" s="10">
        <v>156</v>
      </c>
      <c r="B160" s="14" t="s">
        <v>260</v>
      </c>
      <c r="C160" s="15" t="s">
        <v>261</v>
      </c>
      <c r="D160" s="16"/>
    </row>
    <row r="161" s="1" customFormat="1" ht="28" customHeight="1" spans="1:4">
      <c r="A161" s="10">
        <v>157</v>
      </c>
      <c r="B161" s="14" t="s">
        <v>262</v>
      </c>
      <c r="C161" s="15" t="s">
        <v>261</v>
      </c>
      <c r="D161" s="16"/>
    </row>
    <row r="162" s="1" customFormat="1" ht="28" customHeight="1" spans="1:4">
      <c r="A162" s="10">
        <v>158</v>
      </c>
      <c r="B162" s="14" t="s">
        <v>263</v>
      </c>
      <c r="C162" s="15" t="s">
        <v>64</v>
      </c>
      <c r="D162" s="16"/>
    </row>
    <row r="163" s="1" customFormat="1" ht="28" customHeight="1" spans="1:4">
      <c r="A163" s="10">
        <v>159</v>
      </c>
      <c r="B163" s="16" t="s">
        <v>264</v>
      </c>
      <c r="C163" s="15" t="s">
        <v>265</v>
      </c>
      <c r="D163" s="15"/>
    </row>
    <row r="164" s="1" customFormat="1" ht="28" customHeight="1" spans="1:4">
      <c r="A164" s="10">
        <v>160</v>
      </c>
      <c r="B164" s="16" t="s">
        <v>266</v>
      </c>
      <c r="C164" s="16" t="s">
        <v>267</v>
      </c>
      <c r="D164" s="16"/>
    </row>
    <row r="165" s="1" customFormat="1" ht="28" customHeight="1" spans="1:4">
      <c r="A165" s="10">
        <v>161</v>
      </c>
      <c r="B165" s="14" t="s">
        <v>268</v>
      </c>
      <c r="C165" s="15" t="s">
        <v>269</v>
      </c>
      <c r="D165" s="16"/>
    </row>
    <row r="166" s="1" customFormat="1" ht="28" customHeight="1" spans="1:4">
      <c r="A166" s="10">
        <v>162</v>
      </c>
      <c r="B166" s="14" t="s">
        <v>270</v>
      </c>
      <c r="C166" s="15" t="s">
        <v>271</v>
      </c>
      <c r="D166" s="16"/>
    </row>
    <row r="167" s="1" customFormat="1" ht="28" customHeight="1" spans="1:4">
      <c r="A167" s="10">
        <v>163</v>
      </c>
      <c r="B167" s="18" t="s">
        <v>272</v>
      </c>
      <c r="C167" s="18" t="s">
        <v>273</v>
      </c>
      <c r="D167" s="18"/>
    </row>
    <row r="168" s="1" customFormat="1" ht="28" customHeight="1" spans="1:4">
      <c r="A168" s="10">
        <v>164</v>
      </c>
      <c r="B168" s="14" t="s">
        <v>274</v>
      </c>
      <c r="C168" s="15" t="s">
        <v>275</v>
      </c>
      <c r="D168" s="16"/>
    </row>
    <row r="169" s="1" customFormat="1" ht="28" customHeight="1" spans="1:4">
      <c r="A169" s="10">
        <v>165</v>
      </c>
      <c r="B169" s="14" t="s">
        <v>276</v>
      </c>
      <c r="C169" s="15" t="s">
        <v>277</v>
      </c>
      <c r="D169" s="16"/>
    </row>
    <row r="170" s="1" customFormat="1" ht="28" customHeight="1" spans="1:4">
      <c r="A170" s="10">
        <v>166</v>
      </c>
      <c r="B170" s="18" t="s">
        <v>278</v>
      </c>
      <c r="C170" s="19" t="s">
        <v>279</v>
      </c>
      <c r="D170" s="18"/>
    </row>
    <row r="171" s="1" customFormat="1" ht="28" customHeight="1" spans="1:4">
      <c r="A171" s="10">
        <v>167</v>
      </c>
      <c r="B171" s="16" t="s">
        <v>280</v>
      </c>
      <c r="C171" s="16" t="s">
        <v>281</v>
      </c>
      <c r="D171" s="17"/>
    </row>
    <row r="172" s="1" customFormat="1" ht="28" customHeight="1" spans="1:4">
      <c r="A172" s="10">
        <v>168</v>
      </c>
      <c r="B172" s="14" t="s">
        <v>282</v>
      </c>
      <c r="C172" s="16" t="s">
        <v>283</v>
      </c>
      <c r="D172" s="18"/>
    </row>
    <row r="173" s="1" customFormat="1" ht="28" customHeight="1" spans="1:4">
      <c r="A173" s="10">
        <v>169</v>
      </c>
      <c r="B173" s="16" t="s">
        <v>284</v>
      </c>
      <c r="C173" s="16" t="s">
        <v>285</v>
      </c>
      <c r="D173" s="16"/>
    </row>
    <row r="174" s="1" customFormat="1" ht="28" customHeight="1" spans="1:4">
      <c r="A174" s="10">
        <v>170</v>
      </c>
      <c r="B174" s="18" t="s">
        <v>286</v>
      </c>
      <c r="C174" s="18" t="s">
        <v>287</v>
      </c>
      <c r="D174" s="18"/>
    </row>
    <row r="175" s="1" customFormat="1" ht="28" customHeight="1" spans="1:4">
      <c r="A175" s="10">
        <v>171</v>
      </c>
      <c r="B175" s="14" t="s">
        <v>288</v>
      </c>
      <c r="C175" s="15" t="s">
        <v>289</v>
      </c>
      <c r="D175" s="16"/>
    </row>
    <row r="176" s="1" customFormat="1" ht="28" customHeight="1" spans="1:4">
      <c r="A176" s="10">
        <v>172</v>
      </c>
      <c r="B176" s="14" t="s">
        <v>290</v>
      </c>
      <c r="C176" s="15" t="s">
        <v>291</v>
      </c>
      <c r="D176" s="16"/>
    </row>
    <row r="177" s="1" customFormat="1" ht="28" customHeight="1" spans="1:4">
      <c r="A177" s="10">
        <v>173</v>
      </c>
      <c r="B177" s="16" t="s">
        <v>292</v>
      </c>
      <c r="C177" s="16" t="s">
        <v>293</v>
      </c>
      <c r="D177" s="16"/>
    </row>
    <row r="178" s="1" customFormat="1" ht="28" customHeight="1" spans="1:4">
      <c r="A178" s="10">
        <v>174</v>
      </c>
      <c r="B178" s="14" t="s">
        <v>294</v>
      </c>
      <c r="C178" s="15" t="s">
        <v>295</v>
      </c>
      <c r="D178" s="16"/>
    </row>
    <row r="179" s="1" customFormat="1" ht="28" customHeight="1" spans="1:4">
      <c r="A179" s="10">
        <v>175</v>
      </c>
      <c r="B179" s="14" t="s">
        <v>296</v>
      </c>
      <c r="C179" s="15" t="s">
        <v>297</v>
      </c>
      <c r="D179" s="16"/>
    </row>
    <row r="180" s="1" customFormat="1" ht="28" customHeight="1" spans="1:4">
      <c r="A180" s="10">
        <v>176</v>
      </c>
      <c r="B180" s="14" t="s">
        <v>298</v>
      </c>
      <c r="C180" s="15" t="s">
        <v>7</v>
      </c>
      <c r="D180" s="16"/>
    </row>
    <row r="181" s="1" customFormat="1" ht="28" customHeight="1" spans="1:4">
      <c r="A181" s="10">
        <v>177</v>
      </c>
      <c r="B181" s="16" t="s">
        <v>299</v>
      </c>
      <c r="C181" s="16" t="s">
        <v>7</v>
      </c>
      <c r="D181" s="16"/>
    </row>
    <row r="182" s="1" customFormat="1" ht="28" customHeight="1" spans="1:4">
      <c r="A182" s="10">
        <v>178</v>
      </c>
      <c r="B182" s="14" t="s">
        <v>300</v>
      </c>
      <c r="C182" s="15" t="s">
        <v>301</v>
      </c>
      <c r="D182" s="16"/>
    </row>
    <row r="183" s="1" customFormat="1" ht="28" customHeight="1" spans="1:4">
      <c r="A183" s="10">
        <v>179</v>
      </c>
      <c r="B183" s="14" t="s">
        <v>302</v>
      </c>
      <c r="C183" s="15" t="s">
        <v>303</v>
      </c>
      <c r="D183" s="16"/>
    </row>
    <row r="184" s="1" customFormat="1" ht="28" customHeight="1" spans="1:4">
      <c r="A184" s="10">
        <v>180</v>
      </c>
      <c r="B184" s="14" t="s">
        <v>304</v>
      </c>
      <c r="C184" s="15" t="s">
        <v>289</v>
      </c>
      <c r="D184" s="16"/>
    </row>
    <row r="185" s="1" customFormat="1" ht="28" customHeight="1" spans="1:4">
      <c r="A185" s="10">
        <v>181</v>
      </c>
      <c r="B185" s="14" t="s">
        <v>305</v>
      </c>
      <c r="C185" s="15" t="s">
        <v>306</v>
      </c>
      <c r="D185" s="15"/>
    </row>
    <row r="186" s="1" customFormat="1" ht="28" customHeight="1" spans="1:4">
      <c r="A186" s="10">
        <v>182</v>
      </c>
      <c r="B186" s="16" t="s">
        <v>307</v>
      </c>
      <c r="C186" s="16" t="s">
        <v>289</v>
      </c>
      <c r="D186" s="16"/>
    </row>
    <row r="187" s="1" customFormat="1" ht="28" customHeight="1" spans="1:4">
      <c r="A187" s="10">
        <v>183</v>
      </c>
      <c r="B187" s="16" t="s">
        <v>308</v>
      </c>
      <c r="C187" s="15" t="s">
        <v>306</v>
      </c>
      <c r="D187" s="15"/>
    </row>
    <row r="188" s="1" customFormat="1" ht="28" customHeight="1" spans="1:4">
      <c r="A188" s="10">
        <v>184</v>
      </c>
      <c r="B188" s="16" t="s">
        <v>309</v>
      </c>
      <c r="C188" s="15" t="s">
        <v>306</v>
      </c>
      <c r="D188" s="15"/>
    </row>
    <row r="189" s="1" customFormat="1" ht="28" customHeight="1" spans="1:4">
      <c r="A189" s="10">
        <v>185</v>
      </c>
      <c r="B189" s="14" t="s">
        <v>310</v>
      </c>
      <c r="C189" s="15" t="s">
        <v>311</v>
      </c>
      <c r="D189" s="16"/>
    </row>
    <row r="190" s="1" customFormat="1" ht="28" customHeight="1" spans="1:4">
      <c r="A190" s="10">
        <v>186</v>
      </c>
      <c r="B190" s="14" t="s">
        <v>312</v>
      </c>
      <c r="C190" s="15" t="s">
        <v>313</v>
      </c>
      <c r="D190" s="16"/>
    </row>
    <row r="191" s="1" customFormat="1" ht="28" customHeight="1" spans="1:4">
      <c r="A191" s="10">
        <v>187</v>
      </c>
      <c r="B191" s="14" t="s">
        <v>314</v>
      </c>
      <c r="C191" s="16" t="s">
        <v>315</v>
      </c>
      <c r="D191" s="16"/>
    </row>
    <row r="192" s="1" customFormat="1" ht="28" customHeight="1" spans="1:4">
      <c r="A192" s="10">
        <v>188</v>
      </c>
      <c r="B192" s="16" t="s">
        <v>316</v>
      </c>
      <c r="C192" s="16" t="s">
        <v>317</v>
      </c>
      <c r="D192" s="16"/>
    </row>
    <row r="193" s="1" customFormat="1" ht="28" customHeight="1" spans="1:4">
      <c r="A193" s="10">
        <v>189</v>
      </c>
      <c r="B193" s="16" t="s">
        <v>318</v>
      </c>
      <c r="C193" s="16" t="s">
        <v>317</v>
      </c>
      <c r="D193" s="16"/>
    </row>
    <row r="194" s="1" customFormat="1" ht="28" customHeight="1" spans="1:4">
      <c r="A194" s="10">
        <v>190</v>
      </c>
      <c r="B194" s="14" t="s">
        <v>319</v>
      </c>
      <c r="C194" s="15" t="s">
        <v>320</v>
      </c>
      <c r="D194" s="16"/>
    </row>
    <row r="195" s="1" customFormat="1" ht="28" customHeight="1" spans="1:4">
      <c r="A195" s="10">
        <v>191</v>
      </c>
      <c r="B195" s="14" t="s">
        <v>321</v>
      </c>
      <c r="C195" s="15" t="s">
        <v>306</v>
      </c>
      <c r="D195" s="16"/>
    </row>
    <row r="196" s="1" customFormat="1" ht="28" customHeight="1" spans="1:4">
      <c r="A196" s="10">
        <v>192</v>
      </c>
      <c r="B196" s="16" t="s">
        <v>322</v>
      </c>
      <c r="C196" s="16" t="s">
        <v>323</v>
      </c>
      <c r="D196" s="16"/>
    </row>
    <row r="197" s="1" customFormat="1" ht="28" customHeight="1" spans="1:4">
      <c r="A197" s="10">
        <v>193</v>
      </c>
      <c r="B197" s="14" t="s">
        <v>324</v>
      </c>
      <c r="C197" s="15" t="s">
        <v>325</v>
      </c>
      <c r="D197" s="16"/>
    </row>
    <row r="198" s="1" customFormat="1" ht="28" customHeight="1" spans="1:4">
      <c r="A198" s="10">
        <v>194</v>
      </c>
      <c r="B198" s="14" t="s">
        <v>326</v>
      </c>
      <c r="C198" s="15" t="s">
        <v>258</v>
      </c>
      <c r="D198" s="16"/>
    </row>
    <row r="199" s="1" customFormat="1" ht="28" customHeight="1" spans="1:4">
      <c r="A199" s="10">
        <v>195</v>
      </c>
      <c r="B199" s="14" t="s">
        <v>327</v>
      </c>
      <c r="C199" s="15" t="s">
        <v>261</v>
      </c>
      <c r="D199" s="16"/>
    </row>
    <row r="200" s="1" customFormat="1" ht="28" customHeight="1" spans="1:4">
      <c r="A200" s="10">
        <v>196</v>
      </c>
      <c r="B200" s="14" t="s">
        <v>328</v>
      </c>
      <c r="C200" s="15" t="s">
        <v>329</v>
      </c>
      <c r="D200" s="16"/>
    </row>
    <row r="201" s="1" customFormat="1" ht="28" customHeight="1" spans="1:4">
      <c r="A201" s="10">
        <v>197</v>
      </c>
      <c r="B201" s="14" t="s">
        <v>330</v>
      </c>
      <c r="C201" s="15" t="s">
        <v>331</v>
      </c>
      <c r="D201" s="16"/>
    </row>
    <row r="202" s="1" customFormat="1" ht="28" customHeight="1" spans="1:4">
      <c r="A202" s="10">
        <v>198</v>
      </c>
      <c r="B202" s="16" t="s">
        <v>332</v>
      </c>
      <c r="C202" s="16" t="s">
        <v>333</v>
      </c>
      <c r="D202" s="16"/>
    </row>
    <row r="203" s="1" customFormat="1" ht="28" customHeight="1" spans="1:4">
      <c r="A203" s="10">
        <v>199</v>
      </c>
      <c r="B203" s="14" t="s">
        <v>334</v>
      </c>
      <c r="C203" s="15" t="s">
        <v>335</v>
      </c>
      <c r="D203" s="16"/>
    </row>
    <row r="204" s="1" customFormat="1" ht="28" customHeight="1" spans="1:4">
      <c r="A204" s="10">
        <v>200</v>
      </c>
      <c r="B204" s="14" t="s">
        <v>336</v>
      </c>
      <c r="C204" s="15" t="s">
        <v>306</v>
      </c>
      <c r="D204" s="16"/>
    </row>
    <row r="205" s="1" customFormat="1" ht="28" customHeight="1" spans="1:4">
      <c r="A205" s="10">
        <v>201</v>
      </c>
      <c r="B205" s="14" t="s">
        <v>337</v>
      </c>
      <c r="C205" s="15" t="s">
        <v>338</v>
      </c>
      <c r="D205" s="16"/>
    </row>
    <row r="206" s="1" customFormat="1" ht="28" customHeight="1" spans="1:4">
      <c r="A206" s="10">
        <v>202</v>
      </c>
      <c r="B206" s="16" t="s">
        <v>339</v>
      </c>
      <c r="C206" s="16" t="s">
        <v>340</v>
      </c>
      <c r="D206" s="16"/>
    </row>
    <row r="207" s="1" customFormat="1" ht="28" customHeight="1" spans="1:4">
      <c r="A207" s="10">
        <v>203</v>
      </c>
      <c r="B207" s="16" t="s">
        <v>341</v>
      </c>
      <c r="C207" s="20" t="s">
        <v>342</v>
      </c>
      <c r="D207" s="20"/>
    </row>
    <row r="208" s="1" customFormat="1" ht="28" customHeight="1" spans="1:4">
      <c r="A208" s="10">
        <v>204</v>
      </c>
      <c r="B208" s="14" t="s">
        <v>343</v>
      </c>
      <c r="C208" s="15" t="s">
        <v>344</v>
      </c>
      <c r="D208" s="16"/>
    </row>
    <row r="209" s="1" customFormat="1" ht="28" customHeight="1" spans="1:4">
      <c r="A209" s="10">
        <v>205</v>
      </c>
      <c r="B209" s="14" t="s">
        <v>345</v>
      </c>
      <c r="C209" s="15" t="s">
        <v>346</v>
      </c>
      <c r="D209" s="16"/>
    </row>
    <row r="210" s="1" customFormat="1" ht="28" customHeight="1" spans="1:4">
      <c r="A210" s="10">
        <v>206</v>
      </c>
      <c r="B210" s="14" t="s">
        <v>347</v>
      </c>
      <c r="C210" s="15" t="s">
        <v>348</v>
      </c>
      <c r="D210" s="16"/>
    </row>
    <row r="211" s="1" customFormat="1" ht="28" customHeight="1" spans="1:4">
      <c r="A211" s="10">
        <v>207</v>
      </c>
      <c r="B211" s="14" t="s">
        <v>349</v>
      </c>
      <c r="C211" s="15" t="s">
        <v>350</v>
      </c>
      <c r="D211" s="16"/>
    </row>
    <row r="212" s="1" customFormat="1" ht="28" customHeight="1" spans="1:4">
      <c r="A212" s="10">
        <v>208</v>
      </c>
      <c r="B212" s="14" t="s">
        <v>351</v>
      </c>
      <c r="C212" s="15" t="s">
        <v>352</v>
      </c>
      <c r="D212" s="16"/>
    </row>
    <row r="213" s="1" customFormat="1" ht="28" customHeight="1" spans="1:4">
      <c r="A213" s="10">
        <v>209</v>
      </c>
      <c r="B213" s="16" t="s">
        <v>353</v>
      </c>
      <c r="C213" s="16" t="s">
        <v>354</v>
      </c>
      <c r="D213" s="16"/>
    </row>
    <row r="214" s="1" customFormat="1" ht="28" customHeight="1" spans="1:4">
      <c r="A214" s="10">
        <v>210</v>
      </c>
      <c r="B214" s="16" t="s">
        <v>355</v>
      </c>
      <c r="C214" s="16" t="s">
        <v>356</v>
      </c>
      <c r="D214" s="16"/>
    </row>
    <row r="215" s="1" customFormat="1" ht="28" customHeight="1" spans="1:4">
      <c r="A215" s="10">
        <v>211</v>
      </c>
      <c r="B215" s="14" t="s">
        <v>357</v>
      </c>
      <c r="C215" s="15" t="s">
        <v>358</v>
      </c>
      <c r="D215" s="16"/>
    </row>
    <row r="216" s="1" customFormat="1" ht="28" customHeight="1" spans="1:4">
      <c r="A216" s="10">
        <v>212</v>
      </c>
      <c r="B216" s="16" t="s">
        <v>359</v>
      </c>
      <c r="C216" s="15" t="s">
        <v>360</v>
      </c>
      <c r="D216" s="15"/>
    </row>
    <row r="217" s="1" customFormat="1" ht="28" customHeight="1" spans="1:4">
      <c r="A217" s="10">
        <v>213</v>
      </c>
      <c r="B217" s="16" t="s">
        <v>361</v>
      </c>
      <c r="C217" s="16" t="s">
        <v>362</v>
      </c>
      <c r="D217" s="16"/>
    </row>
    <row r="218" s="1" customFormat="1" ht="28" customHeight="1" spans="1:4">
      <c r="A218" s="10">
        <v>214</v>
      </c>
      <c r="B218" s="16" t="s">
        <v>363</v>
      </c>
      <c r="C218" s="15" t="s">
        <v>364</v>
      </c>
      <c r="D218" s="15"/>
    </row>
    <row r="219" s="1" customFormat="1" ht="28" customHeight="1" spans="1:4">
      <c r="A219" s="10">
        <v>215</v>
      </c>
      <c r="B219" s="14" t="s">
        <v>365</v>
      </c>
      <c r="C219" s="15" t="s">
        <v>366</v>
      </c>
      <c r="D219" s="16"/>
    </row>
    <row r="220" s="1" customFormat="1" ht="28" customHeight="1" spans="1:4">
      <c r="A220" s="10">
        <v>216</v>
      </c>
      <c r="B220" s="14" t="s">
        <v>367</v>
      </c>
      <c r="C220" s="15" t="s">
        <v>368</v>
      </c>
      <c r="D220" s="16"/>
    </row>
    <row r="221" s="1" customFormat="1" ht="28" customHeight="1" spans="1:4">
      <c r="A221" s="10">
        <v>217</v>
      </c>
      <c r="B221" s="14" t="s">
        <v>369</v>
      </c>
      <c r="C221" s="15" t="s">
        <v>370</v>
      </c>
      <c r="D221" s="16"/>
    </row>
    <row r="222" s="1" customFormat="1" ht="28" customHeight="1" spans="1:4">
      <c r="A222" s="10">
        <v>218</v>
      </c>
      <c r="B222" s="14" t="s">
        <v>371</v>
      </c>
      <c r="C222" s="15" t="s">
        <v>372</v>
      </c>
      <c r="D222" s="16"/>
    </row>
    <row r="223" s="1" customFormat="1" ht="28" customHeight="1" spans="1:4">
      <c r="A223" s="10">
        <v>219</v>
      </c>
      <c r="B223" s="14" t="s">
        <v>373</v>
      </c>
      <c r="C223" s="15" t="s">
        <v>374</v>
      </c>
      <c r="D223" s="16"/>
    </row>
    <row r="224" s="1" customFormat="1" ht="28" customHeight="1" spans="1:4">
      <c r="A224" s="10">
        <v>220</v>
      </c>
      <c r="B224" s="14" t="s">
        <v>375</v>
      </c>
      <c r="C224" s="15" t="s">
        <v>376</v>
      </c>
      <c r="D224" s="16"/>
    </row>
    <row r="225" s="1" customFormat="1" ht="28" customHeight="1" spans="1:4">
      <c r="A225" s="10">
        <v>221</v>
      </c>
      <c r="B225" s="14" t="s">
        <v>377</v>
      </c>
      <c r="C225" s="15" t="s">
        <v>378</v>
      </c>
      <c r="D225" s="16"/>
    </row>
    <row r="226" s="1" customFormat="1" ht="28" customHeight="1" spans="1:4">
      <c r="A226" s="10">
        <v>222</v>
      </c>
      <c r="B226" s="16" t="s">
        <v>379</v>
      </c>
      <c r="C226" s="15" t="s">
        <v>380</v>
      </c>
      <c r="D226" s="15"/>
    </row>
    <row r="227" s="1" customFormat="1" ht="28" customHeight="1" spans="1:4">
      <c r="A227" s="10">
        <v>223</v>
      </c>
      <c r="B227" s="14" t="s">
        <v>381</v>
      </c>
      <c r="C227" s="15" t="s">
        <v>382</v>
      </c>
      <c r="D227" s="16"/>
    </row>
    <row r="228" s="1" customFormat="1" ht="28" customHeight="1" spans="1:4">
      <c r="A228" s="10">
        <v>224</v>
      </c>
      <c r="B228" s="14" t="s">
        <v>383</v>
      </c>
      <c r="C228" s="15" t="s">
        <v>384</v>
      </c>
      <c r="D228" s="16"/>
    </row>
    <row r="229" s="1" customFormat="1" ht="28" customHeight="1" spans="1:4">
      <c r="A229" s="10">
        <v>225</v>
      </c>
      <c r="B229" s="16" t="s">
        <v>385</v>
      </c>
      <c r="C229" s="15" t="s">
        <v>386</v>
      </c>
      <c r="D229" s="15"/>
    </row>
    <row r="230" s="1" customFormat="1" ht="28" customHeight="1" spans="1:4">
      <c r="A230" s="10">
        <v>226</v>
      </c>
      <c r="B230" s="16" t="s">
        <v>387</v>
      </c>
      <c r="C230" s="15" t="s">
        <v>388</v>
      </c>
      <c r="D230" s="15"/>
    </row>
    <row r="231" s="1" customFormat="1" ht="28" customHeight="1" spans="1:4">
      <c r="A231" s="10">
        <v>227</v>
      </c>
      <c r="B231" s="14" t="s">
        <v>389</v>
      </c>
      <c r="C231" s="15" t="s">
        <v>390</v>
      </c>
      <c r="D231" s="16"/>
    </row>
    <row r="232" s="1" customFormat="1" ht="28" customHeight="1" spans="1:4">
      <c r="A232" s="10">
        <v>228</v>
      </c>
      <c r="B232" s="18" t="s">
        <v>391</v>
      </c>
      <c r="C232" s="19" t="s">
        <v>392</v>
      </c>
      <c r="D232" s="19"/>
    </row>
    <row r="233" s="1" customFormat="1" ht="28" customHeight="1" spans="1:4">
      <c r="A233" s="10">
        <v>229</v>
      </c>
      <c r="B233" s="14" t="s">
        <v>393</v>
      </c>
      <c r="C233" s="15" t="s">
        <v>394</v>
      </c>
      <c r="D233" s="16"/>
    </row>
    <row r="234" s="1" customFormat="1" ht="28" customHeight="1" spans="1:4">
      <c r="A234" s="10">
        <v>230</v>
      </c>
      <c r="B234" s="14" t="s">
        <v>395</v>
      </c>
      <c r="C234" s="15" t="s">
        <v>396</v>
      </c>
      <c r="D234" s="16"/>
    </row>
    <row r="235" s="1" customFormat="1" ht="28" customHeight="1" spans="1:4">
      <c r="A235" s="10">
        <v>231</v>
      </c>
      <c r="B235" s="14" t="s">
        <v>397</v>
      </c>
      <c r="C235" s="15" t="s">
        <v>398</v>
      </c>
      <c r="D235" s="16"/>
    </row>
    <row r="236" s="1" customFormat="1" ht="28" customHeight="1" spans="1:4">
      <c r="A236" s="10">
        <v>232</v>
      </c>
      <c r="B236" s="14" t="s">
        <v>399</v>
      </c>
      <c r="C236" s="15" t="s">
        <v>400</v>
      </c>
      <c r="D236" s="16"/>
    </row>
    <row r="237" s="1" customFormat="1" ht="28" customHeight="1" spans="1:4">
      <c r="A237" s="10">
        <v>233</v>
      </c>
      <c r="B237" s="14" t="s">
        <v>401</v>
      </c>
      <c r="C237" s="15" t="s">
        <v>402</v>
      </c>
      <c r="D237" s="16"/>
    </row>
    <row r="238" s="1" customFormat="1" ht="28" customHeight="1" spans="1:4">
      <c r="A238" s="10">
        <v>234</v>
      </c>
      <c r="B238" s="14" t="s">
        <v>403</v>
      </c>
      <c r="C238" s="15" t="s">
        <v>376</v>
      </c>
      <c r="D238" s="16"/>
    </row>
    <row r="239" s="1" customFormat="1" ht="28" customHeight="1" spans="1:4">
      <c r="A239" s="10">
        <v>235</v>
      </c>
      <c r="B239" s="16" t="s">
        <v>404</v>
      </c>
      <c r="C239" s="16" t="s">
        <v>405</v>
      </c>
      <c r="D239" s="16"/>
    </row>
    <row r="240" s="1" customFormat="1" ht="28" customHeight="1" spans="1:4">
      <c r="A240" s="10">
        <v>236</v>
      </c>
      <c r="B240" s="14" t="s">
        <v>406</v>
      </c>
      <c r="C240" s="15" t="s">
        <v>407</v>
      </c>
      <c r="D240" s="16"/>
    </row>
    <row r="241" s="1" customFormat="1" ht="28" customHeight="1" spans="1:4">
      <c r="A241" s="10">
        <v>237</v>
      </c>
      <c r="B241" s="14" t="s">
        <v>408</v>
      </c>
      <c r="C241" s="15" t="s">
        <v>409</v>
      </c>
      <c r="D241" s="16"/>
    </row>
    <row r="242" s="1" customFormat="1" ht="28" customHeight="1" spans="1:4">
      <c r="A242" s="10">
        <v>238</v>
      </c>
      <c r="B242" s="14" t="s">
        <v>410</v>
      </c>
      <c r="C242" s="15" t="s">
        <v>407</v>
      </c>
      <c r="D242" s="16"/>
    </row>
    <row r="243" s="1" customFormat="1" ht="28" customHeight="1" spans="1:4">
      <c r="A243" s="10">
        <v>239</v>
      </c>
      <c r="B243" s="16" t="s">
        <v>411</v>
      </c>
      <c r="C243" s="15" t="s">
        <v>412</v>
      </c>
      <c r="D243" s="15"/>
    </row>
    <row r="244" s="1" customFormat="1" ht="28" customHeight="1" spans="1:4">
      <c r="A244" s="10">
        <v>240</v>
      </c>
      <c r="B244" s="14" t="s">
        <v>413</v>
      </c>
      <c r="C244" s="15" t="s">
        <v>414</v>
      </c>
      <c r="D244" s="16"/>
    </row>
    <row r="245" s="1" customFormat="1" ht="28" customHeight="1" spans="1:4">
      <c r="A245" s="10">
        <v>241</v>
      </c>
      <c r="B245" s="14" t="s">
        <v>415</v>
      </c>
      <c r="C245" s="15" t="s">
        <v>416</v>
      </c>
      <c r="D245" s="16"/>
    </row>
    <row r="246" s="1" customFormat="1" ht="28" customHeight="1" spans="1:4">
      <c r="A246" s="10">
        <v>242</v>
      </c>
      <c r="B246" s="14" t="s">
        <v>417</v>
      </c>
      <c r="C246" s="15" t="s">
        <v>376</v>
      </c>
      <c r="D246" s="16"/>
    </row>
    <row r="247" s="1" customFormat="1" ht="28" customHeight="1" spans="1:4">
      <c r="A247" s="10">
        <v>243</v>
      </c>
      <c r="B247" s="14" t="s">
        <v>418</v>
      </c>
      <c r="C247" s="15" t="s">
        <v>419</v>
      </c>
      <c r="D247" s="16"/>
    </row>
    <row r="248" s="1" customFormat="1" ht="28" customHeight="1" spans="1:4">
      <c r="A248" s="10">
        <v>244</v>
      </c>
      <c r="B248" s="16" t="s">
        <v>420</v>
      </c>
      <c r="C248" s="15" t="s">
        <v>421</v>
      </c>
      <c r="D248" s="16"/>
    </row>
    <row r="249" s="1" customFormat="1" ht="28" customHeight="1" spans="1:4">
      <c r="A249" s="10">
        <v>245</v>
      </c>
      <c r="B249" s="16" t="s">
        <v>422</v>
      </c>
      <c r="C249" s="15" t="s">
        <v>423</v>
      </c>
      <c r="D249" s="15"/>
    </row>
    <row r="250" s="1" customFormat="1" ht="28" customHeight="1" spans="1:4">
      <c r="A250" s="10">
        <v>246</v>
      </c>
      <c r="B250" s="14" t="s">
        <v>424</v>
      </c>
      <c r="C250" s="15" t="s">
        <v>425</v>
      </c>
      <c r="D250" s="16"/>
    </row>
    <row r="251" s="1" customFormat="1" ht="28" customHeight="1" spans="1:4">
      <c r="A251" s="10">
        <v>247</v>
      </c>
      <c r="B251" s="16" t="s">
        <v>426</v>
      </c>
      <c r="C251" s="15" t="s">
        <v>427</v>
      </c>
      <c r="D251" s="15"/>
    </row>
    <row r="252" s="1" customFormat="1" ht="28" customHeight="1" spans="1:4">
      <c r="A252" s="10">
        <v>248</v>
      </c>
      <c r="B252" s="16" t="s">
        <v>428</v>
      </c>
      <c r="C252" s="16" t="s">
        <v>429</v>
      </c>
      <c r="D252" s="16"/>
    </row>
    <row r="253" s="1" customFormat="1" ht="28" customHeight="1" spans="1:4">
      <c r="A253" s="10">
        <v>249</v>
      </c>
      <c r="B253" s="14" t="s">
        <v>430</v>
      </c>
      <c r="C253" s="15" t="s">
        <v>7</v>
      </c>
      <c r="D253" s="16"/>
    </row>
    <row r="254" s="1" customFormat="1" ht="28" customHeight="1" spans="1:4">
      <c r="A254" s="10">
        <v>250</v>
      </c>
      <c r="B254" s="18" t="s">
        <v>431</v>
      </c>
      <c r="C254" s="19" t="s">
        <v>432</v>
      </c>
      <c r="D254" s="18"/>
    </row>
    <row r="255" s="1" customFormat="1" ht="28" customHeight="1" spans="1:4">
      <c r="A255" s="10">
        <v>251</v>
      </c>
      <c r="B255" s="16" t="s">
        <v>433</v>
      </c>
      <c r="C255" s="15" t="s">
        <v>7</v>
      </c>
      <c r="D255" s="16"/>
    </row>
    <row r="256" s="1" customFormat="1" ht="28" customHeight="1" spans="1:4">
      <c r="A256" s="10">
        <v>252</v>
      </c>
      <c r="B256" s="14" t="s">
        <v>434</v>
      </c>
      <c r="C256" s="15" t="s">
        <v>435</v>
      </c>
      <c r="D256" s="16"/>
    </row>
    <row r="257" s="1" customFormat="1" ht="28" customHeight="1" spans="1:4">
      <c r="A257" s="10">
        <v>253</v>
      </c>
      <c r="B257" s="14" t="s">
        <v>436</v>
      </c>
      <c r="C257" s="15" t="s">
        <v>437</v>
      </c>
      <c r="D257" s="16"/>
    </row>
    <row r="258" s="1" customFormat="1" ht="28" customHeight="1" spans="1:4">
      <c r="A258" s="10">
        <v>254</v>
      </c>
      <c r="B258" s="14" t="s">
        <v>438</v>
      </c>
      <c r="C258" s="15" t="s">
        <v>439</v>
      </c>
      <c r="D258" s="16"/>
    </row>
    <row r="259" s="1" customFormat="1" ht="28" customHeight="1" spans="1:4">
      <c r="A259" s="10">
        <v>255</v>
      </c>
      <c r="B259" s="14" t="s">
        <v>440</v>
      </c>
      <c r="C259" s="15" t="s">
        <v>441</v>
      </c>
      <c r="D259" s="15"/>
    </row>
    <row r="260" s="1" customFormat="1" ht="28" customHeight="1" spans="1:4">
      <c r="A260" s="10">
        <v>256</v>
      </c>
      <c r="B260" s="16" t="s">
        <v>442</v>
      </c>
      <c r="C260" s="16" t="s">
        <v>443</v>
      </c>
      <c r="D260" s="16"/>
    </row>
    <row r="261" s="1" customFormat="1" ht="28" customHeight="1" spans="1:4">
      <c r="A261" s="10">
        <v>257</v>
      </c>
      <c r="B261" s="14" t="s">
        <v>444</v>
      </c>
      <c r="C261" s="15" t="s">
        <v>445</v>
      </c>
      <c r="D261" s="16"/>
    </row>
    <row r="262" s="1" customFormat="1" ht="28" customHeight="1" spans="1:4">
      <c r="A262" s="10">
        <v>258</v>
      </c>
      <c r="B262" s="11" t="s">
        <v>446</v>
      </c>
      <c r="C262" s="11" t="s">
        <v>447</v>
      </c>
      <c r="D262" s="11"/>
    </row>
    <row r="263" s="1" customFormat="1" ht="28" customHeight="1" spans="1:4">
      <c r="A263" s="10">
        <v>259</v>
      </c>
      <c r="B263" s="14" t="s">
        <v>448</v>
      </c>
      <c r="C263" s="15" t="s">
        <v>449</v>
      </c>
      <c r="D263" s="16"/>
    </row>
    <row r="264" s="1" customFormat="1" ht="28" customHeight="1" spans="1:4">
      <c r="A264" s="10">
        <v>260</v>
      </c>
      <c r="B264" s="14" t="s">
        <v>450</v>
      </c>
      <c r="C264" s="15" t="s">
        <v>451</v>
      </c>
      <c r="D264" s="16"/>
    </row>
    <row r="265" s="1" customFormat="1" ht="28" customHeight="1" spans="1:4">
      <c r="A265" s="10">
        <v>261</v>
      </c>
      <c r="B265" s="14" t="s">
        <v>452</v>
      </c>
      <c r="C265" s="15" t="s">
        <v>453</v>
      </c>
      <c r="D265" s="16"/>
    </row>
    <row r="266" s="1" customFormat="1" ht="28" customHeight="1" spans="1:4">
      <c r="A266" s="10">
        <v>262</v>
      </c>
      <c r="B266" s="14" t="s">
        <v>454</v>
      </c>
      <c r="C266" s="15" t="s">
        <v>455</v>
      </c>
      <c r="D266" s="16"/>
    </row>
    <row r="267" s="1" customFormat="1" ht="28" customHeight="1" spans="1:4">
      <c r="A267" s="10">
        <v>263</v>
      </c>
      <c r="B267" s="14" t="s">
        <v>456</v>
      </c>
      <c r="C267" s="15" t="s">
        <v>7</v>
      </c>
      <c r="D267" s="16"/>
    </row>
    <row r="268" s="1" customFormat="1" ht="28" customHeight="1" spans="1:4">
      <c r="A268" s="10">
        <v>264</v>
      </c>
      <c r="B268" s="14" t="s">
        <v>457</v>
      </c>
      <c r="C268" s="15" t="s">
        <v>358</v>
      </c>
      <c r="D268" s="16"/>
    </row>
    <row r="269" s="1" customFormat="1" ht="28" customHeight="1" spans="1:4">
      <c r="A269" s="10">
        <v>265</v>
      </c>
      <c r="B269" s="14" t="s">
        <v>458</v>
      </c>
      <c r="C269" s="15" t="s">
        <v>459</v>
      </c>
      <c r="D269" s="16"/>
    </row>
    <row r="270" s="1" customFormat="1" ht="28" customHeight="1" spans="1:4">
      <c r="A270" s="10">
        <v>266</v>
      </c>
      <c r="B270" s="14" t="s">
        <v>460</v>
      </c>
      <c r="C270" s="15" t="s">
        <v>461</v>
      </c>
      <c r="D270" s="16"/>
    </row>
    <row r="271" s="1" customFormat="1" ht="28" customHeight="1" spans="1:4">
      <c r="A271" s="10">
        <v>267</v>
      </c>
      <c r="B271" s="14" t="s">
        <v>462</v>
      </c>
      <c r="C271" s="15" t="s">
        <v>463</v>
      </c>
      <c r="D271" s="16"/>
    </row>
    <row r="272" s="1" customFormat="1" ht="28" customHeight="1" spans="1:4">
      <c r="A272" s="10">
        <v>268</v>
      </c>
      <c r="B272" s="14" t="s">
        <v>464</v>
      </c>
      <c r="C272" s="15" t="s">
        <v>465</v>
      </c>
      <c r="D272" s="16"/>
    </row>
    <row r="273" s="1" customFormat="1" ht="28" customHeight="1" spans="1:4">
      <c r="A273" s="10">
        <v>269</v>
      </c>
      <c r="B273" s="14" t="s">
        <v>466</v>
      </c>
      <c r="C273" s="15" t="s">
        <v>467</v>
      </c>
      <c r="D273" s="16"/>
    </row>
    <row r="274" s="1" customFormat="1" ht="28" customHeight="1" spans="1:4">
      <c r="A274" s="10">
        <v>270</v>
      </c>
      <c r="B274" s="14" t="s">
        <v>468</v>
      </c>
      <c r="C274" s="15" t="s">
        <v>469</v>
      </c>
      <c r="D274" s="16"/>
    </row>
    <row r="275" s="1" customFormat="1" ht="28" customHeight="1" spans="1:4">
      <c r="A275" s="10">
        <v>271</v>
      </c>
      <c r="B275" s="14" t="s">
        <v>470</v>
      </c>
      <c r="C275" s="15" t="s">
        <v>471</v>
      </c>
      <c r="D275" s="16"/>
    </row>
    <row r="276" s="1" customFormat="1" ht="28" customHeight="1" spans="1:4">
      <c r="A276" s="10">
        <v>272</v>
      </c>
      <c r="B276" s="14" t="s">
        <v>472</v>
      </c>
      <c r="C276" s="15" t="s">
        <v>473</v>
      </c>
      <c r="D276" s="16"/>
    </row>
    <row r="277" s="1" customFormat="1" ht="28" customHeight="1" spans="1:4">
      <c r="A277" s="10">
        <v>273</v>
      </c>
      <c r="B277" s="14" t="s">
        <v>474</v>
      </c>
      <c r="C277" s="16" t="s">
        <v>289</v>
      </c>
      <c r="D277" s="16"/>
    </row>
    <row r="278" s="1" customFormat="1" ht="28" customHeight="1" spans="1:4">
      <c r="A278" s="10">
        <v>274</v>
      </c>
      <c r="B278" s="18" t="s">
        <v>475</v>
      </c>
      <c r="C278" s="19" t="s">
        <v>476</v>
      </c>
      <c r="D278" s="19"/>
    </row>
    <row r="279" s="1" customFormat="1" ht="28" customHeight="1" spans="1:4">
      <c r="A279" s="10">
        <v>275</v>
      </c>
      <c r="B279" s="14" t="s">
        <v>477</v>
      </c>
      <c r="C279" s="15" t="s">
        <v>478</v>
      </c>
      <c r="D279" s="16"/>
    </row>
    <row r="280" s="1" customFormat="1" ht="28" customHeight="1" spans="1:4">
      <c r="A280" s="10">
        <v>276</v>
      </c>
      <c r="B280" s="14" t="s">
        <v>479</v>
      </c>
      <c r="C280" s="15" t="s">
        <v>480</v>
      </c>
      <c r="D280" s="16"/>
    </row>
    <row r="281" s="1" customFormat="1" ht="28" customHeight="1" spans="1:4">
      <c r="A281" s="10">
        <v>277</v>
      </c>
      <c r="B281" s="14" t="s">
        <v>481</v>
      </c>
      <c r="C281" s="15" t="s">
        <v>482</v>
      </c>
      <c r="D281" s="16"/>
    </row>
    <row r="282" s="1" customFormat="1" ht="28" customHeight="1" spans="1:4">
      <c r="A282" s="10">
        <v>278</v>
      </c>
      <c r="B282" s="16" t="s">
        <v>483</v>
      </c>
      <c r="C282" s="15" t="s">
        <v>107</v>
      </c>
      <c r="D282" s="15"/>
    </row>
    <row r="283" s="1" customFormat="1" ht="28" customHeight="1" spans="1:4">
      <c r="A283" s="10">
        <v>279</v>
      </c>
      <c r="B283" s="14" t="s">
        <v>484</v>
      </c>
      <c r="C283" s="15" t="s">
        <v>485</v>
      </c>
      <c r="D283" s="16"/>
    </row>
    <row r="284" s="1" customFormat="1" ht="28" customHeight="1" spans="1:4">
      <c r="A284" s="10">
        <v>280</v>
      </c>
      <c r="B284" s="14" t="s">
        <v>486</v>
      </c>
      <c r="C284" s="15" t="s">
        <v>487</v>
      </c>
      <c r="D284" s="16"/>
    </row>
    <row r="285" s="1" customFormat="1" ht="28" customHeight="1" spans="1:4">
      <c r="A285" s="10">
        <v>281</v>
      </c>
      <c r="B285" s="14" t="s">
        <v>488</v>
      </c>
      <c r="C285" s="15" t="s">
        <v>478</v>
      </c>
      <c r="D285" s="16"/>
    </row>
    <row r="286" s="1" customFormat="1" ht="28" customHeight="1" spans="1:4">
      <c r="A286" s="10">
        <v>282</v>
      </c>
      <c r="B286" s="14" t="s">
        <v>489</v>
      </c>
      <c r="C286" s="15" t="s">
        <v>490</v>
      </c>
      <c r="D286" s="16"/>
    </row>
    <row r="287" s="1" customFormat="1" ht="28" customHeight="1" spans="1:4">
      <c r="A287" s="10">
        <v>283</v>
      </c>
      <c r="B287" s="14" t="s">
        <v>491</v>
      </c>
      <c r="C287" s="15" t="s">
        <v>492</v>
      </c>
      <c r="D287" s="16"/>
    </row>
    <row r="288" s="1" customFormat="1" ht="28" customHeight="1" spans="1:4">
      <c r="A288" s="10">
        <v>284</v>
      </c>
      <c r="B288" s="14" t="s">
        <v>493</v>
      </c>
      <c r="C288" s="15" t="s">
        <v>494</v>
      </c>
      <c r="D288" s="16"/>
    </row>
    <row r="289" s="1" customFormat="1" ht="28" customHeight="1" spans="1:4">
      <c r="A289" s="10">
        <v>285</v>
      </c>
      <c r="B289" s="14" t="s">
        <v>495</v>
      </c>
      <c r="C289" s="15" t="s">
        <v>496</v>
      </c>
      <c r="D289" s="16"/>
    </row>
    <row r="290" s="1" customFormat="1" ht="28" customHeight="1" spans="1:4">
      <c r="A290" s="10">
        <v>286</v>
      </c>
      <c r="B290" s="14" t="s">
        <v>497</v>
      </c>
      <c r="C290" s="15" t="s">
        <v>498</v>
      </c>
      <c r="D290" s="16"/>
    </row>
    <row r="291" s="1" customFormat="1" ht="28" customHeight="1" spans="1:4">
      <c r="A291" s="10">
        <v>287</v>
      </c>
      <c r="B291" s="14" t="s">
        <v>499</v>
      </c>
      <c r="C291" s="15" t="s">
        <v>7</v>
      </c>
      <c r="D291" s="16"/>
    </row>
    <row r="292" s="1" customFormat="1" ht="28" customHeight="1" spans="1:4">
      <c r="A292" s="10">
        <v>288</v>
      </c>
      <c r="B292" s="14" t="s">
        <v>500</v>
      </c>
      <c r="C292" s="15" t="s">
        <v>7</v>
      </c>
      <c r="D292" s="16"/>
    </row>
    <row r="293" s="1" customFormat="1" ht="28" customHeight="1" spans="1:4">
      <c r="A293" s="10">
        <v>289</v>
      </c>
      <c r="B293" s="14" t="s">
        <v>501</v>
      </c>
      <c r="C293" s="15" t="s">
        <v>502</v>
      </c>
      <c r="D293" s="16"/>
    </row>
    <row r="294" s="1" customFormat="1" ht="28" customHeight="1" spans="1:4">
      <c r="A294" s="10">
        <v>290</v>
      </c>
      <c r="B294" s="18" t="s">
        <v>503</v>
      </c>
      <c r="C294" s="19" t="s">
        <v>504</v>
      </c>
      <c r="D294" s="19"/>
    </row>
    <row r="295" s="1" customFormat="1" ht="28" customHeight="1" spans="1:4">
      <c r="A295" s="10">
        <v>291</v>
      </c>
      <c r="B295" s="14" t="s">
        <v>505</v>
      </c>
      <c r="C295" s="15" t="s">
        <v>506</v>
      </c>
      <c r="D295" s="16"/>
    </row>
    <row r="296" s="1" customFormat="1" ht="28" customHeight="1" spans="1:4">
      <c r="A296" s="10">
        <v>292</v>
      </c>
      <c r="B296" s="14" t="s">
        <v>507</v>
      </c>
      <c r="C296" s="15" t="s">
        <v>508</v>
      </c>
      <c r="D296" s="16"/>
    </row>
    <row r="297" s="1" customFormat="1" ht="28" customHeight="1" spans="1:4">
      <c r="A297" s="10">
        <v>293</v>
      </c>
      <c r="B297" s="16" t="s">
        <v>509</v>
      </c>
      <c r="C297" s="15" t="s">
        <v>510</v>
      </c>
      <c r="D297" s="15"/>
    </row>
    <row r="298" s="1" customFormat="1" ht="28" customHeight="1" spans="1:4">
      <c r="A298" s="10">
        <v>294</v>
      </c>
      <c r="B298" s="14" t="s">
        <v>511</v>
      </c>
      <c r="C298" s="15" t="s">
        <v>512</v>
      </c>
      <c r="D298" s="16"/>
    </row>
    <row r="299" s="1" customFormat="1" ht="28" customHeight="1" spans="1:4">
      <c r="A299" s="10">
        <v>295</v>
      </c>
      <c r="B299" s="14" t="s">
        <v>513</v>
      </c>
      <c r="C299" s="15" t="s">
        <v>514</v>
      </c>
      <c r="D299" s="16"/>
    </row>
    <row r="300" s="1" customFormat="1" ht="28" customHeight="1" spans="1:4">
      <c r="A300" s="10">
        <v>296</v>
      </c>
      <c r="B300" s="14" t="s">
        <v>515</v>
      </c>
      <c r="C300" s="15" t="s">
        <v>516</v>
      </c>
      <c r="D300" s="16"/>
    </row>
    <row r="301" s="1" customFormat="1" ht="28" customHeight="1" spans="1:4">
      <c r="A301" s="10">
        <v>297</v>
      </c>
      <c r="B301" s="14" t="s">
        <v>517</v>
      </c>
      <c r="C301" s="15" t="s">
        <v>518</v>
      </c>
      <c r="D301" s="16"/>
    </row>
    <row r="302" s="1" customFormat="1" ht="28" customHeight="1" spans="1:4">
      <c r="A302" s="10">
        <v>298</v>
      </c>
      <c r="B302" s="18" t="s">
        <v>519</v>
      </c>
      <c r="C302" s="19" t="s">
        <v>133</v>
      </c>
      <c r="D302" s="19"/>
    </row>
    <row r="303" s="1" customFormat="1" ht="28" customHeight="1" spans="1:4">
      <c r="A303" s="10">
        <v>299</v>
      </c>
      <c r="B303" s="14" t="s">
        <v>520</v>
      </c>
      <c r="C303" s="19" t="s">
        <v>133</v>
      </c>
      <c r="D303" s="19"/>
    </row>
    <row r="304" s="1" customFormat="1" ht="28" customHeight="1" spans="1:4">
      <c r="A304" s="10">
        <v>300</v>
      </c>
      <c r="B304" s="16" t="s">
        <v>521</v>
      </c>
      <c r="C304" s="15" t="s">
        <v>522</v>
      </c>
      <c r="D304" s="15"/>
    </row>
    <row r="305" s="1" customFormat="1" ht="28" customHeight="1" spans="1:4">
      <c r="A305" s="10">
        <v>301</v>
      </c>
      <c r="B305" s="14" t="s">
        <v>523</v>
      </c>
      <c r="C305" s="15" t="s">
        <v>524</v>
      </c>
      <c r="D305" s="16"/>
    </row>
    <row r="306" s="1" customFormat="1" ht="28" customHeight="1" spans="1:4">
      <c r="A306" s="10">
        <v>302</v>
      </c>
      <c r="B306" s="14" t="s">
        <v>525</v>
      </c>
      <c r="C306" s="15" t="s">
        <v>526</v>
      </c>
      <c r="D306" s="16"/>
    </row>
    <row r="307" s="1" customFormat="1" ht="28" customHeight="1" spans="1:4">
      <c r="A307" s="10">
        <v>303</v>
      </c>
      <c r="B307" s="14" t="s">
        <v>527</v>
      </c>
      <c r="C307" s="15" t="s">
        <v>528</v>
      </c>
      <c r="D307" s="16"/>
    </row>
    <row r="308" s="1" customFormat="1" ht="28" customHeight="1" spans="1:4">
      <c r="A308" s="10">
        <v>304</v>
      </c>
      <c r="B308" s="14" t="s">
        <v>529</v>
      </c>
      <c r="C308" s="15" t="s">
        <v>530</v>
      </c>
      <c r="D308" s="15"/>
    </row>
    <row r="309" s="1" customFormat="1" ht="28" customHeight="1" spans="1:4">
      <c r="A309" s="10">
        <v>305</v>
      </c>
      <c r="B309" s="14" t="s">
        <v>531</v>
      </c>
      <c r="C309" s="15" t="s">
        <v>346</v>
      </c>
      <c r="D309" s="16"/>
    </row>
    <row r="310" s="1" customFormat="1" ht="28" customHeight="1" spans="1:4">
      <c r="A310" s="10">
        <v>306</v>
      </c>
      <c r="B310" s="14" t="s">
        <v>532</v>
      </c>
      <c r="C310" s="15" t="s">
        <v>358</v>
      </c>
      <c r="D310" s="16"/>
    </row>
    <row r="311" s="1" customFormat="1" ht="28" customHeight="1" spans="1:4">
      <c r="A311" s="10">
        <v>307</v>
      </c>
      <c r="B311" s="14" t="s">
        <v>533</v>
      </c>
      <c r="C311" s="15" t="s">
        <v>534</v>
      </c>
      <c r="D311" s="16"/>
    </row>
    <row r="312" s="1" customFormat="1" ht="28" customHeight="1" spans="1:4">
      <c r="A312" s="10">
        <v>308</v>
      </c>
      <c r="B312" s="14" t="s">
        <v>535</v>
      </c>
      <c r="C312" s="15" t="s">
        <v>496</v>
      </c>
      <c r="D312" s="16"/>
    </row>
    <row r="313" s="1" customFormat="1" ht="28" customHeight="1" spans="1:4">
      <c r="A313" s="10">
        <v>309</v>
      </c>
      <c r="B313" s="14" t="s">
        <v>536</v>
      </c>
      <c r="C313" s="15" t="s">
        <v>537</v>
      </c>
      <c r="D313" s="16"/>
    </row>
    <row r="314" s="1" customFormat="1" ht="28" customHeight="1" spans="1:4">
      <c r="A314" s="10">
        <v>310</v>
      </c>
      <c r="B314" s="14" t="s">
        <v>538</v>
      </c>
      <c r="C314" s="15" t="s">
        <v>539</v>
      </c>
      <c r="D314" s="16"/>
    </row>
    <row r="315" s="1" customFormat="1" ht="28" customHeight="1" spans="1:4">
      <c r="A315" s="10">
        <v>311</v>
      </c>
      <c r="B315" s="14" t="s">
        <v>540</v>
      </c>
      <c r="C315" s="15" t="s">
        <v>541</v>
      </c>
      <c r="D315" s="16"/>
    </row>
    <row r="316" s="1" customFormat="1" ht="28" customHeight="1" spans="1:4">
      <c r="A316" s="10">
        <v>312</v>
      </c>
      <c r="B316" s="14" t="s">
        <v>542</v>
      </c>
      <c r="C316" s="15" t="s">
        <v>543</v>
      </c>
      <c r="D316" s="16"/>
    </row>
    <row r="317" s="1" customFormat="1" ht="28" customHeight="1" spans="1:4">
      <c r="A317" s="10">
        <v>313</v>
      </c>
      <c r="B317" s="14" t="s">
        <v>544</v>
      </c>
      <c r="C317" s="15" t="s">
        <v>545</v>
      </c>
      <c r="D317" s="16"/>
    </row>
    <row r="318" s="1" customFormat="1" ht="28" customHeight="1" spans="1:4">
      <c r="A318" s="10">
        <v>314</v>
      </c>
      <c r="B318" s="14" t="s">
        <v>546</v>
      </c>
      <c r="C318" s="15" t="s">
        <v>547</v>
      </c>
      <c r="D318" s="16"/>
    </row>
    <row r="319" s="1" customFormat="1" ht="28" customHeight="1" spans="1:4">
      <c r="A319" s="10">
        <v>315</v>
      </c>
      <c r="B319" s="14" t="s">
        <v>548</v>
      </c>
      <c r="C319" s="15" t="s">
        <v>549</v>
      </c>
      <c r="D319" s="16"/>
    </row>
    <row r="320" s="1" customFormat="1" ht="28" customHeight="1" spans="1:4">
      <c r="A320" s="10">
        <v>316</v>
      </c>
      <c r="B320" s="14" t="s">
        <v>550</v>
      </c>
      <c r="C320" s="15" t="s">
        <v>551</v>
      </c>
      <c r="D320" s="16"/>
    </row>
    <row r="321" s="1" customFormat="1" ht="28" customHeight="1" spans="1:4">
      <c r="A321" s="10">
        <v>317</v>
      </c>
      <c r="B321" s="14" t="s">
        <v>552</v>
      </c>
      <c r="C321" s="15" t="s">
        <v>553</v>
      </c>
      <c r="D321" s="15"/>
    </row>
    <row r="322" s="1" customFormat="1" ht="28" customHeight="1" spans="1:4">
      <c r="A322" s="10">
        <v>318</v>
      </c>
      <c r="B322" s="14" t="s">
        <v>554</v>
      </c>
      <c r="C322" s="15" t="s">
        <v>555</v>
      </c>
      <c r="D322" s="16"/>
    </row>
    <row r="323" s="1" customFormat="1" ht="28" customHeight="1" spans="1:4">
      <c r="A323" s="10">
        <v>319</v>
      </c>
      <c r="B323" s="14" t="s">
        <v>556</v>
      </c>
      <c r="C323" s="15" t="s">
        <v>557</v>
      </c>
      <c r="D323" s="15"/>
    </row>
    <row r="324" s="1" customFormat="1" ht="28" customHeight="1" spans="1:4">
      <c r="A324" s="10">
        <v>320</v>
      </c>
      <c r="B324" s="14" t="s">
        <v>558</v>
      </c>
      <c r="C324" s="15" t="s">
        <v>22</v>
      </c>
      <c r="D324" s="16"/>
    </row>
    <row r="325" s="1" customFormat="1" ht="28" customHeight="1" spans="1:4">
      <c r="A325" s="10">
        <v>321</v>
      </c>
      <c r="B325" s="21" t="s">
        <v>559</v>
      </c>
      <c r="C325" s="19" t="s">
        <v>7</v>
      </c>
      <c r="D325" s="18"/>
    </row>
    <row r="326" s="1" customFormat="1" ht="28" customHeight="1" spans="1:4">
      <c r="A326" s="10">
        <v>322</v>
      </c>
      <c r="B326" s="14" t="s">
        <v>560</v>
      </c>
      <c r="C326" s="15" t="s">
        <v>7</v>
      </c>
      <c r="D326" s="18"/>
    </row>
    <row r="327" s="1" customFormat="1" ht="28" customHeight="1" spans="1:4">
      <c r="A327" s="10">
        <v>323</v>
      </c>
      <c r="B327" s="14" t="s">
        <v>561</v>
      </c>
      <c r="C327" s="15" t="s">
        <v>7</v>
      </c>
      <c r="D327" s="18"/>
    </row>
    <row r="328" s="1" customFormat="1" ht="28" customHeight="1" spans="1:4">
      <c r="A328" s="10">
        <v>324</v>
      </c>
      <c r="B328" s="14" t="s">
        <v>562</v>
      </c>
      <c r="C328" s="15" t="s">
        <v>7</v>
      </c>
      <c r="D328" s="18"/>
    </row>
    <row r="329" s="1" customFormat="1" ht="28" customHeight="1" spans="1:4">
      <c r="A329" s="10">
        <v>325</v>
      </c>
      <c r="B329" s="14" t="s">
        <v>563</v>
      </c>
      <c r="C329" s="15" t="s">
        <v>7</v>
      </c>
      <c r="D329" s="18"/>
    </row>
    <row r="330" s="1" customFormat="1" ht="28" customHeight="1" spans="1:4">
      <c r="A330" s="10">
        <v>326</v>
      </c>
      <c r="B330" s="14" t="s">
        <v>564</v>
      </c>
      <c r="C330" s="15" t="s">
        <v>565</v>
      </c>
      <c r="D330" s="18"/>
    </row>
    <row r="331" s="1" customFormat="1" ht="28" customHeight="1" spans="1:4">
      <c r="A331" s="10">
        <v>327</v>
      </c>
      <c r="B331" s="18" t="s">
        <v>566</v>
      </c>
      <c r="C331" s="19" t="s">
        <v>567</v>
      </c>
      <c r="D331" s="19"/>
    </row>
    <row r="332" s="1" customFormat="1" ht="28" customHeight="1" spans="1:4">
      <c r="A332" s="10">
        <v>328</v>
      </c>
      <c r="B332" s="14" t="s">
        <v>568</v>
      </c>
      <c r="C332" s="15" t="s">
        <v>569</v>
      </c>
      <c r="D332" s="16"/>
    </row>
    <row r="333" s="1" customFormat="1" ht="28" customHeight="1" spans="1:4">
      <c r="A333" s="10">
        <v>329</v>
      </c>
      <c r="B333" s="14" t="s">
        <v>570</v>
      </c>
      <c r="C333" s="15" t="s">
        <v>7</v>
      </c>
      <c r="D333" s="18"/>
    </row>
    <row r="334" s="1" customFormat="1" ht="28" customHeight="1" spans="1:4">
      <c r="A334" s="10">
        <v>330</v>
      </c>
      <c r="B334" s="14" t="s">
        <v>571</v>
      </c>
      <c r="C334" s="15" t="s">
        <v>7</v>
      </c>
      <c r="D334" s="18"/>
    </row>
    <row r="335" s="1" customFormat="1" ht="28" customHeight="1" spans="1:4">
      <c r="A335" s="10">
        <v>331</v>
      </c>
      <c r="B335" s="14" t="s">
        <v>572</v>
      </c>
      <c r="C335" s="15" t="s">
        <v>7</v>
      </c>
      <c r="D335" s="18"/>
    </row>
    <row r="336" s="1" customFormat="1" ht="28" customHeight="1" spans="1:4">
      <c r="A336" s="10">
        <v>332</v>
      </c>
      <c r="B336" s="14" t="s">
        <v>573</v>
      </c>
      <c r="C336" s="15" t="s">
        <v>7</v>
      </c>
      <c r="D336" s="18"/>
    </row>
    <row r="337" s="1" customFormat="1" ht="28" customHeight="1" spans="1:4">
      <c r="A337" s="10">
        <v>333</v>
      </c>
      <c r="B337" s="14" t="s">
        <v>574</v>
      </c>
      <c r="C337" s="15" t="s">
        <v>575</v>
      </c>
      <c r="D337" s="16"/>
    </row>
    <row r="338" s="1" customFormat="1" ht="28" customHeight="1" spans="1:4">
      <c r="A338" s="10">
        <v>334</v>
      </c>
      <c r="B338" s="14" t="s">
        <v>576</v>
      </c>
      <c r="C338" s="15" t="s">
        <v>7</v>
      </c>
      <c r="D338" s="18"/>
    </row>
    <row r="339" s="1" customFormat="1" ht="28" customHeight="1" spans="1:4">
      <c r="A339" s="10">
        <v>335</v>
      </c>
      <c r="B339" s="14" t="s">
        <v>577</v>
      </c>
      <c r="C339" s="15" t="s">
        <v>7</v>
      </c>
      <c r="D339" s="18"/>
    </row>
    <row r="340" s="1" customFormat="1" ht="28" customHeight="1" spans="1:4">
      <c r="A340" s="10">
        <v>336</v>
      </c>
      <c r="B340" s="11" t="s">
        <v>578</v>
      </c>
      <c r="C340" s="11" t="s">
        <v>7</v>
      </c>
      <c r="D340" s="18"/>
    </row>
    <row r="341" s="1" customFormat="1" ht="28" customHeight="1" spans="1:4">
      <c r="A341" s="10">
        <v>337</v>
      </c>
      <c r="B341" s="14" t="s">
        <v>579</v>
      </c>
      <c r="C341" s="15" t="s">
        <v>7</v>
      </c>
      <c r="D341" s="18"/>
    </row>
    <row r="342" s="1" customFormat="1" ht="28" customHeight="1" spans="1:4">
      <c r="A342" s="10">
        <v>338</v>
      </c>
      <c r="B342" s="18" t="s">
        <v>580</v>
      </c>
      <c r="C342" s="19" t="s">
        <v>581</v>
      </c>
      <c r="D342" s="19"/>
    </row>
    <row r="343" s="1" customFormat="1" ht="28" customHeight="1" spans="1:4">
      <c r="A343" s="10">
        <v>339</v>
      </c>
      <c r="B343" s="14" t="s">
        <v>582</v>
      </c>
      <c r="C343" s="15" t="s">
        <v>583</v>
      </c>
      <c r="D343" s="16"/>
    </row>
    <row r="344" s="1" customFormat="1" ht="28" customHeight="1" spans="1:4">
      <c r="A344" s="10">
        <v>340</v>
      </c>
      <c r="B344" s="14" t="s">
        <v>584</v>
      </c>
      <c r="C344" s="15" t="s">
        <v>585</v>
      </c>
      <c r="D344" s="16"/>
    </row>
    <row r="345" s="1" customFormat="1" ht="28" customHeight="1" spans="1:4">
      <c r="A345" s="10">
        <v>341</v>
      </c>
      <c r="B345" s="22" t="s">
        <v>586</v>
      </c>
      <c r="C345" s="15" t="s">
        <v>7</v>
      </c>
      <c r="D345" s="18"/>
    </row>
    <row r="346" s="1" customFormat="1" ht="28" customHeight="1" spans="1:4">
      <c r="A346" s="10">
        <v>342</v>
      </c>
      <c r="B346" s="22" t="s">
        <v>587</v>
      </c>
      <c r="C346" s="15" t="s">
        <v>7</v>
      </c>
      <c r="D346" s="18"/>
    </row>
    <row r="347" s="1" customFormat="1" ht="28" customHeight="1" spans="1:4">
      <c r="A347" s="10">
        <v>343</v>
      </c>
      <c r="B347" s="22" t="s">
        <v>588</v>
      </c>
      <c r="C347" s="15" t="s">
        <v>7</v>
      </c>
      <c r="D347" s="18"/>
    </row>
    <row r="348" s="1" customFormat="1" ht="28" customHeight="1" spans="1:4">
      <c r="A348" s="10">
        <v>344</v>
      </c>
      <c r="B348" s="22" t="s">
        <v>589</v>
      </c>
      <c r="C348" s="15" t="s">
        <v>7</v>
      </c>
      <c r="D348" s="18"/>
    </row>
    <row r="349" s="1" customFormat="1" ht="28" customHeight="1" spans="1:4">
      <c r="A349" s="10">
        <v>345</v>
      </c>
      <c r="B349" s="11" t="s">
        <v>590</v>
      </c>
      <c r="C349" s="11" t="s">
        <v>432</v>
      </c>
      <c r="D349" s="18"/>
    </row>
    <row r="350" s="1" customFormat="1" ht="28" customHeight="1" spans="1:4">
      <c r="A350" s="10">
        <v>346</v>
      </c>
      <c r="B350" s="22" t="s">
        <v>591</v>
      </c>
      <c r="C350" s="15" t="s">
        <v>565</v>
      </c>
      <c r="D350" s="18"/>
    </row>
    <row r="351" s="1" customFormat="1" ht="28" customHeight="1" spans="1:4">
      <c r="A351" s="10">
        <v>347</v>
      </c>
      <c r="B351" s="22" t="s">
        <v>592</v>
      </c>
      <c r="C351" s="15" t="s">
        <v>7</v>
      </c>
      <c r="D351" s="18"/>
    </row>
    <row r="352" s="1" customFormat="1" ht="28" customHeight="1" spans="1:4">
      <c r="A352" s="10">
        <v>348</v>
      </c>
      <c r="B352" s="22" t="s">
        <v>593</v>
      </c>
      <c r="C352" s="15" t="s">
        <v>7</v>
      </c>
      <c r="D352" s="18"/>
    </row>
    <row r="353" s="1" customFormat="1" ht="28" customHeight="1" spans="1:4">
      <c r="A353" s="10">
        <v>349</v>
      </c>
      <c r="B353" s="22" t="s">
        <v>594</v>
      </c>
      <c r="C353" s="15" t="s">
        <v>595</v>
      </c>
      <c r="D353" s="18"/>
    </row>
    <row r="354" s="1" customFormat="1" ht="28" customHeight="1" spans="1:4">
      <c r="A354" s="10">
        <v>350</v>
      </c>
      <c r="B354" s="14" t="s">
        <v>596</v>
      </c>
      <c r="C354" s="15" t="s">
        <v>597</v>
      </c>
      <c r="D354" s="16"/>
    </row>
    <row r="355" s="1" customFormat="1" ht="28" customHeight="1" spans="1:4">
      <c r="A355" s="10">
        <v>351</v>
      </c>
      <c r="B355" s="14" t="s">
        <v>598</v>
      </c>
      <c r="C355" s="15" t="s">
        <v>599</v>
      </c>
      <c r="D355" s="16"/>
    </row>
    <row r="356" s="1" customFormat="1" ht="28" customHeight="1" spans="1:4">
      <c r="A356" s="10">
        <v>352</v>
      </c>
      <c r="B356" s="22" t="s">
        <v>600</v>
      </c>
      <c r="C356" s="15" t="s">
        <v>7</v>
      </c>
      <c r="D356" s="18"/>
    </row>
    <row r="357" s="1" customFormat="1" ht="28" customHeight="1" spans="1:4">
      <c r="A357" s="10">
        <v>353</v>
      </c>
      <c r="B357" s="22" t="s">
        <v>601</v>
      </c>
      <c r="C357" s="15" t="s">
        <v>7</v>
      </c>
      <c r="D357" s="18"/>
    </row>
    <row r="358" s="1" customFormat="1" ht="28" customHeight="1" spans="1:4">
      <c r="A358" s="10">
        <v>354</v>
      </c>
      <c r="B358" s="22" t="s">
        <v>602</v>
      </c>
      <c r="C358" s="15" t="s">
        <v>7</v>
      </c>
      <c r="D358" s="18"/>
    </row>
    <row r="359" s="1" customFormat="1" ht="28" customHeight="1" spans="1:4">
      <c r="A359" s="10">
        <v>355</v>
      </c>
      <c r="B359" s="22" t="s">
        <v>603</v>
      </c>
      <c r="C359" s="15" t="s">
        <v>7</v>
      </c>
      <c r="D359" s="18"/>
    </row>
    <row r="360" s="1" customFormat="1" ht="28" customHeight="1" spans="1:4">
      <c r="A360" s="10">
        <v>356</v>
      </c>
      <c r="B360" s="22" t="s">
        <v>604</v>
      </c>
      <c r="C360" s="15" t="s">
        <v>7</v>
      </c>
      <c r="D360" s="18"/>
    </row>
    <row r="361" s="1" customFormat="1" ht="28" customHeight="1" spans="1:4">
      <c r="A361" s="10">
        <v>357</v>
      </c>
      <c r="B361" s="14" t="s">
        <v>605</v>
      </c>
      <c r="C361" s="15" t="s">
        <v>150</v>
      </c>
      <c r="D361" s="18"/>
    </row>
    <row r="362" s="1" customFormat="1" ht="28" customHeight="1" spans="1:4">
      <c r="A362" s="10">
        <v>358</v>
      </c>
      <c r="B362" s="14" t="s">
        <v>606</v>
      </c>
      <c r="C362" s="15" t="s">
        <v>7</v>
      </c>
      <c r="D362" s="18"/>
    </row>
    <row r="363" s="1" customFormat="1" ht="28" customHeight="1" spans="1:4">
      <c r="A363" s="10">
        <v>359</v>
      </c>
      <c r="B363" s="14" t="s">
        <v>607</v>
      </c>
      <c r="C363" s="15" t="s">
        <v>7</v>
      </c>
      <c r="D363" s="18"/>
    </row>
    <row r="364" s="1" customFormat="1" ht="28" customHeight="1" spans="1:4">
      <c r="A364" s="10">
        <v>360</v>
      </c>
      <c r="B364" s="14" t="s">
        <v>608</v>
      </c>
      <c r="C364" s="15" t="s">
        <v>7</v>
      </c>
      <c r="D364" s="18"/>
    </row>
    <row r="365" s="1" customFormat="1" ht="28" customHeight="1" spans="1:4">
      <c r="A365" s="10">
        <v>361</v>
      </c>
      <c r="B365" s="14" t="s">
        <v>609</v>
      </c>
      <c r="C365" s="15" t="s">
        <v>7</v>
      </c>
      <c r="D365" s="18"/>
    </row>
    <row r="366" s="1" customFormat="1" ht="28" customHeight="1" spans="1:4">
      <c r="A366" s="10">
        <v>362</v>
      </c>
      <c r="B366" s="14" t="s">
        <v>610</v>
      </c>
      <c r="C366" s="15" t="s">
        <v>7</v>
      </c>
      <c r="D366" s="18"/>
    </row>
    <row r="367" s="1" customFormat="1" ht="28" customHeight="1" spans="1:4">
      <c r="A367" s="10">
        <v>363</v>
      </c>
      <c r="B367" s="14" t="s">
        <v>611</v>
      </c>
      <c r="C367" s="15" t="s">
        <v>7</v>
      </c>
      <c r="D367" s="18"/>
    </row>
    <row r="368" s="1" customFormat="1" ht="28" customHeight="1" spans="1:4">
      <c r="A368" s="10">
        <v>364</v>
      </c>
      <c r="B368" s="14" t="s">
        <v>612</v>
      </c>
      <c r="C368" s="16" t="s">
        <v>502</v>
      </c>
      <c r="D368" s="16"/>
    </row>
    <row r="369" s="1" customFormat="1" ht="28" customHeight="1" spans="1:4">
      <c r="A369" s="10">
        <v>365</v>
      </c>
      <c r="B369" s="14" t="s">
        <v>613</v>
      </c>
      <c r="C369" s="15" t="s">
        <v>407</v>
      </c>
      <c r="D369" s="16"/>
    </row>
    <row r="370" s="1" customFormat="1" ht="28" customHeight="1" spans="1:4">
      <c r="A370" s="10">
        <v>366</v>
      </c>
      <c r="B370" s="14" t="s">
        <v>614</v>
      </c>
      <c r="C370" s="15" t="s">
        <v>615</v>
      </c>
      <c r="D370" s="16"/>
    </row>
    <row r="371" s="1" customFormat="1" ht="28" customHeight="1" spans="1:4">
      <c r="A371" s="10">
        <v>367</v>
      </c>
      <c r="B371" s="14" t="s">
        <v>616</v>
      </c>
      <c r="C371" s="15" t="s">
        <v>617</v>
      </c>
      <c r="D371" s="16"/>
    </row>
    <row r="372" s="1" customFormat="1" ht="28" customHeight="1" spans="1:4">
      <c r="A372" s="10">
        <v>368</v>
      </c>
      <c r="B372" s="18" t="s">
        <v>618</v>
      </c>
      <c r="C372" s="19" t="s">
        <v>565</v>
      </c>
      <c r="D372" s="18"/>
    </row>
    <row r="373" s="1" customFormat="1" ht="28" customHeight="1" spans="1:4">
      <c r="A373" s="10">
        <v>369</v>
      </c>
      <c r="B373" s="14" t="s">
        <v>619</v>
      </c>
      <c r="C373" s="15" t="s">
        <v>620</v>
      </c>
      <c r="D373" s="16"/>
    </row>
    <row r="374" s="1" customFormat="1" ht="28" customHeight="1" spans="1:4">
      <c r="A374" s="10">
        <v>370</v>
      </c>
      <c r="B374" s="22" t="s">
        <v>621</v>
      </c>
      <c r="C374" s="15" t="s">
        <v>622</v>
      </c>
      <c r="D374" s="16"/>
    </row>
    <row r="375" s="1" customFormat="1" ht="28" customHeight="1" spans="1:4">
      <c r="A375" s="10">
        <v>371</v>
      </c>
      <c r="B375" s="23" t="s">
        <v>623</v>
      </c>
      <c r="C375" s="24" t="s">
        <v>624</v>
      </c>
      <c r="D375" s="25"/>
    </row>
    <row r="376" s="1" customFormat="1" ht="28" customHeight="1" spans="1:4">
      <c r="A376" s="10">
        <v>372</v>
      </c>
      <c r="B376" s="23" t="s">
        <v>625</v>
      </c>
      <c r="C376" s="24" t="s">
        <v>626</v>
      </c>
      <c r="D376" s="25"/>
    </row>
    <row r="377" s="1" customFormat="1" ht="28" customHeight="1" spans="1:4">
      <c r="A377" s="10">
        <v>373</v>
      </c>
      <c r="B377" s="23" t="s">
        <v>627</v>
      </c>
      <c r="C377" s="24" t="s">
        <v>407</v>
      </c>
      <c r="D377" s="25"/>
    </row>
    <row r="378" s="1" customFormat="1" ht="28" customHeight="1" spans="1:4">
      <c r="A378" s="10">
        <v>374</v>
      </c>
      <c r="B378" s="26" t="s">
        <v>628</v>
      </c>
      <c r="C378" s="27" t="s">
        <v>7</v>
      </c>
      <c r="D378" s="25"/>
    </row>
    <row r="379" s="1" customFormat="1" ht="28" customHeight="1" spans="1:4">
      <c r="A379" s="10">
        <v>375</v>
      </c>
      <c r="B379" s="23" t="s">
        <v>629</v>
      </c>
      <c r="C379" s="24" t="s">
        <v>630</v>
      </c>
      <c r="D379" s="25"/>
    </row>
    <row r="380" s="1" customFormat="1" ht="28" customHeight="1" spans="1:4">
      <c r="A380" s="10">
        <v>376</v>
      </c>
      <c r="B380" s="23" t="s">
        <v>631</v>
      </c>
      <c r="C380" s="24" t="s">
        <v>632</v>
      </c>
      <c r="D380" s="25"/>
    </row>
    <row r="381" s="1" customFormat="1" ht="28" customHeight="1" spans="1:4">
      <c r="A381" s="10">
        <v>377</v>
      </c>
      <c r="B381" s="23" t="s">
        <v>633</v>
      </c>
      <c r="C381" s="24" t="s">
        <v>634</v>
      </c>
      <c r="D381" s="25"/>
    </row>
    <row r="382" s="1" customFormat="1" ht="28" customHeight="1" spans="1:4">
      <c r="A382" s="10">
        <v>378</v>
      </c>
      <c r="B382" s="23" t="s">
        <v>635</v>
      </c>
      <c r="C382" s="24" t="s">
        <v>636</v>
      </c>
      <c r="D382" s="25"/>
    </row>
    <row r="383" s="1" customFormat="1" ht="28" customHeight="1" spans="1:4">
      <c r="A383" s="10">
        <v>379</v>
      </c>
      <c r="B383" s="23" t="s">
        <v>637</v>
      </c>
      <c r="C383" s="24" t="s">
        <v>638</v>
      </c>
      <c r="D383" s="25"/>
    </row>
    <row r="384" s="1" customFormat="1" ht="28" customHeight="1" spans="1:4">
      <c r="A384" s="10">
        <v>380</v>
      </c>
      <c r="B384" s="23" t="s">
        <v>639</v>
      </c>
      <c r="C384" s="24" t="s">
        <v>640</v>
      </c>
      <c r="D384" s="25"/>
    </row>
    <row r="385" s="1" customFormat="1" ht="28" customHeight="1" spans="1:4">
      <c r="A385" s="10">
        <v>381</v>
      </c>
      <c r="B385" s="23" t="s">
        <v>641</v>
      </c>
      <c r="C385" s="24" t="s">
        <v>642</v>
      </c>
      <c r="D385" s="25"/>
    </row>
    <row r="386" s="1" customFormat="1" ht="28" customHeight="1" spans="1:4">
      <c r="A386" s="10">
        <v>382</v>
      </c>
      <c r="B386" s="23" t="s">
        <v>643</v>
      </c>
      <c r="C386" s="24" t="s">
        <v>644</v>
      </c>
      <c r="D386" s="25"/>
    </row>
    <row r="387" s="1" customFormat="1" ht="28" customHeight="1" spans="1:4">
      <c r="A387" s="10">
        <v>383</v>
      </c>
      <c r="B387" s="23" t="s">
        <v>645</v>
      </c>
      <c r="C387" s="24" t="s">
        <v>646</v>
      </c>
      <c r="D387" s="25"/>
    </row>
    <row r="388" s="1" customFormat="1" ht="28" customHeight="1" spans="1:4">
      <c r="A388" s="10">
        <v>384</v>
      </c>
      <c r="B388" s="23" t="s">
        <v>647</v>
      </c>
      <c r="C388" s="24" t="s">
        <v>648</v>
      </c>
      <c r="D388" s="25"/>
    </row>
    <row r="389" s="1" customFormat="1" ht="28" customHeight="1" spans="1:4">
      <c r="A389" s="10">
        <v>385</v>
      </c>
      <c r="B389" s="23" t="s">
        <v>649</v>
      </c>
      <c r="C389" s="24" t="s">
        <v>555</v>
      </c>
      <c r="D389" s="25"/>
    </row>
    <row r="390" s="1" customFormat="1" ht="28" customHeight="1" spans="1:4">
      <c r="A390" s="10">
        <v>386</v>
      </c>
      <c r="B390" s="23" t="s">
        <v>650</v>
      </c>
      <c r="C390" s="24" t="s">
        <v>651</v>
      </c>
      <c r="D390" s="25"/>
    </row>
    <row r="391" s="1" customFormat="1" ht="28" customHeight="1" spans="1:4">
      <c r="A391" s="10">
        <v>387</v>
      </c>
      <c r="B391" s="23" t="s">
        <v>652</v>
      </c>
      <c r="C391" s="24" t="s">
        <v>653</v>
      </c>
      <c r="D391" s="25"/>
    </row>
    <row r="392" s="1" customFormat="1" ht="28" customHeight="1" spans="1:247">
      <c r="A392" s="10">
        <v>388</v>
      </c>
      <c r="B392" s="23" t="s">
        <v>654</v>
      </c>
      <c r="C392" s="24" t="s">
        <v>655</v>
      </c>
      <c r="D392" s="25"/>
      <c r="F392" s="28"/>
      <c r="G392" s="29"/>
      <c r="I392" s="34"/>
      <c r="K392" s="28"/>
      <c r="L392" s="29"/>
      <c r="N392" s="34"/>
      <c r="P392" s="28"/>
      <c r="Q392" s="29"/>
      <c r="S392" s="34"/>
      <c r="U392" s="28"/>
      <c r="V392" s="29"/>
      <c r="X392" s="34"/>
      <c r="Z392" s="28"/>
      <c r="AA392" s="29"/>
      <c r="AC392" s="34"/>
      <c r="AE392" s="28"/>
      <c r="AF392" s="29"/>
      <c r="AH392" s="34"/>
      <c r="AJ392" s="28"/>
      <c r="AK392" s="29"/>
      <c r="AM392" s="34"/>
      <c r="AO392" s="28"/>
      <c r="AP392" s="29"/>
      <c r="AR392" s="34"/>
      <c r="AT392" s="28"/>
      <c r="AU392" s="29"/>
      <c r="AW392" s="34"/>
      <c r="AY392" s="28"/>
      <c r="AZ392" s="29"/>
      <c r="BB392" s="34"/>
      <c r="BD392" s="28"/>
      <c r="BE392" s="29"/>
      <c r="BG392" s="34"/>
      <c r="BI392" s="28"/>
      <c r="BJ392" s="29"/>
      <c r="BL392" s="34"/>
      <c r="BN392" s="28"/>
      <c r="BO392" s="29"/>
      <c r="BQ392" s="34"/>
      <c r="BS392" s="28"/>
      <c r="BT392" s="29"/>
      <c r="BV392" s="34"/>
      <c r="BX392" s="28"/>
      <c r="BY392" s="29"/>
      <c r="CA392" s="34"/>
      <c r="CC392" s="28"/>
      <c r="CD392" s="29"/>
      <c r="CF392" s="34"/>
      <c r="CH392" s="28"/>
      <c r="CI392" s="29"/>
      <c r="CK392" s="34"/>
      <c r="CM392" s="28"/>
      <c r="CN392" s="29"/>
      <c r="CP392" s="34"/>
      <c r="CR392" s="28"/>
      <c r="CS392" s="29"/>
      <c r="CU392" s="34"/>
      <c r="CW392" s="28"/>
      <c r="CX392" s="29"/>
      <c r="CZ392" s="34"/>
      <c r="DB392" s="28"/>
      <c r="DC392" s="29"/>
      <c r="DE392" s="34"/>
      <c r="DG392" s="28"/>
      <c r="DH392" s="29"/>
      <c r="DJ392" s="34"/>
      <c r="DL392" s="28"/>
      <c r="DM392" s="29"/>
      <c r="DO392" s="34"/>
      <c r="DQ392" s="28"/>
      <c r="DR392" s="29"/>
      <c r="DT392" s="34"/>
      <c r="DV392" s="28"/>
      <c r="DW392" s="29"/>
      <c r="DY392" s="34"/>
      <c r="EA392" s="28"/>
      <c r="EB392" s="29"/>
      <c r="ED392" s="34"/>
      <c r="EF392" s="28"/>
      <c r="EG392" s="29"/>
      <c r="EI392" s="34"/>
      <c r="EK392" s="28"/>
      <c r="EL392" s="29"/>
      <c r="EN392" s="34"/>
      <c r="EP392" s="28"/>
      <c r="EQ392" s="29"/>
      <c r="ES392" s="34"/>
      <c r="EU392" s="28"/>
      <c r="EV392" s="29"/>
      <c r="EX392" s="34"/>
      <c r="EZ392" s="28"/>
      <c r="FA392" s="29"/>
      <c r="FC392" s="34"/>
      <c r="FE392" s="28"/>
      <c r="FF392" s="29"/>
      <c r="FH392" s="34"/>
      <c r="FJ392" s="28"/>
      <c r="FK392" s="29"/>
      <c r="FM392" s="34"/>
      <c r="FO392" s="28"/>
      <c r="FP392" s="29"/>
      <c r="FR392" s="34"/>
      <c r="FT392" s="28"/>
      <c r="FU392" s="29"/>
      <c r="FW392" s="34"/>
      <c r="FY392" s="28"/>
      <c r="FZ392" s="29"/>
      <c r="GB392" s="34"/>
      <c r="GD392" s="28"/>
      <c r="GE392" s="29"/>
      <c r="GG392" s="34"/>
      <c r="GI392" s="28"/>
      <c r="GJ392" s="29"/>
      <c r="GL392" s="34"/>
      <c r="GN392" s="28"/>
      <c r="GO392" s="29"/>
      <c r="GQ392" s="34"/>
      <c r="GS392" s="28"/>
      <c r="GT392" s="29"/>
      <c r="GV392" s="34"/>
      <c r="GX392" s="28"/>
      <c r="GY392" s="29"/>
      <c r="HA392" s="34"/>
      <c r="HC392" s="28"/>
      <c r="HD392" s="29"/>
      <c r="HF392" s="34"/>
      <c r="HH392" s="28"/>
      <c r="HI392" s="29"/>
      <c r="HK392" s="34"/>
      <c r="HM392" s="28"/>
      <c r="HN392" s="29"/>
      <c r="HP392" s="34"/>
      <c r="HR392" s="28"/>
      <c r="HS392" s="29"/>
      <c r="HU392" s="34"/>
      <c r="HW392" s="28"/>
      <c r="HX392" s="29"/>
      <c r="HZ392" s="34"/>
      <c r="IB392" s="28"/>
      <c r="IC392" s="29"/>
      <c r="IE392" s="34"/>
      <c r="IG392" s="28"/>
      <c r="IH392" s="29"/>
      <c r="IJ392" s="34"/>
      <c r="IL392" s="28"/>
      <c r="IM392" s="29"/>
    </row>
    <row r="393" s="1" customFormat="1" ht="28" customHeight="1" spans="1:247">
      <c r="A393" s="10">
        <v>389</v>
      </c>
      <c r="B393" s="23" t="s">
        <v>656</v>
      </c>
      <c r="C393" s="24" t="s">
        <v>657</v>
      </c>
      <c r="D393" s="25"/>
      <c r="F393" s="28"/>
      <c r="G393" s="29"/>
      <c r="I393" s="34"/>
      <c r="K393" s="28"/>
      <c r="L393" s="29"/>
      <c r="N393" s="34"/>
      <c r="P393" s="28"/>
      <c r="Q393" s="29"/>
      <c r="S393" s="34"/>
      <c r="U393" s="28"/>
      <c r="V393" s="29"/>
      <c r="X393" s="34"/>
      <c r="Z393" s="28"/>
      <c r="AA393" s="29"/>
      <c r="AC393" s="34"/>
      <c r="AE393" s="28"/>
      <c r="AF393" s="29"/>
      <c r="AH393" s="34"/>
      <c r="AJ393" s="28"/>
      <c r="AK393" s="29"/>
      <c r="AM393" s="34"/>
      <c r="AO393" s="28"/>
      <c r="AP393" s="29"/>
      <c r="AR393" s="34"/>
      <c r="AT393" s="28"/>
      <c r="AU393" s="29"/>
      <c r="AW393" s="34"/>
      <c r="AY393" s="28"/>
      <c r="AZ393" s="29"/>
      <c r="BB393" s="34"/>
      <c r="BD393" s="28"/>
      <c r="BE393" s="29"/>
      <c r="BG393" s="34"/>
      <c r="BI393" s="28"/>
      <c r="BJ393" s="29"/>
      <c r="BL393" s="34"/>
      <c r="BN393" s="28"/>
      <c r="BO393" s="29"/>
      <c r="BQ393" s="34"/>
      <c r="BS393" s="28"/>
      <c r="BT393" s="29"/>
      <c r="BV393" s="34"/>
      <c r="BX393" s="28"/>
      <c r="BY393" s="29"/>
      <c r="CA393" s="34"/>
      <c r="CC393" s="28"/>
      <c r="CD393" s="29"/>
      <c r="CF393" s="34"/>
      <c r="CH393" s="28"/>
      <c r="CI393" s="29"/>
      <c r="CK393" s="34"/>
      <c r="CM393" s="28"/>
      <c r="CN393" s="29"/>
      <c r="CP393" s="34"/>
      <c r="CR393" s="28"/>
      <c r="CS393" s="29"/>
      <c r="CU393" s="34"/>
      <c r="CW393" s="28"/>
      <c r="CX393" s="29"/>
      <c r="CZ393" s="34"/>
      <c r="DB393" s="28"/>
      <c r="DC393" s="29"/>
      <c r="DE393" s="34"/>
      <c r="DG393" s="28"/>
      <c r="DH393" s="29"/>
      <c r="DJ393" s="34"/>
      <c r="DL393" s="28"/>
      <c r="DM393" s="29"/>
      <c r="DO393" s="34"/>
      <c r="DQ393" s="28"/>
      <c r="DR393" s="29"/>
      <c r="DT393" s="34"/>
      <c r="DV393" s="28"/>
      <c r="DW393" s="29"/>
      <c r="DY393" s="34"/>
      <c r="EA393" s="28"/>
      <c r="EB393" s="29"/>
      <c r="ED393" s="34"/>
      <c r="EF393" s="28"/>
      <c r="EG393" s="29"/>
      <c r="EI393" s="34"/>
      <c r="EK393" s="28"/>
      <c r="EL393" s="29"/>
      <c r="EN393" s="34"/>
      <c r="EP393" s="28"/>
      <c r="EQ393" s="29"/>
      <c r="ES393" s="34"/>
      <c r="EU393" s="28"/>
      <c r="EV393" s="29"/>
      <c r="EX393" s="34"/>
      <c r="EZ393" s="28"/>
      <c r="FA393" s="29"/>
      <c r="FC393" s="34"/>
      <c r="FE393" s="28"/>
      <c r="FF393" s="29"/>
      <c r="FH393" s="34"/>
      <c r="FJ393" s="28"/>
      <c r="FK393" s="29"/>
      <c r="FM393" s="34"/>
      <c r="FO393" s="28"/>
      <c r="FP393" s="29"/>
      <c r="FR393" s="34"/>
      <c r="FT393" s="28"/>
      <c r="FU393" s="29"/>
      <c r="FW393" s="34"/>
      <c r="FY393" s="28"/>
      <c r="FZ393" s="29"/>
      <c r="GB393" s="34"/>
      <c r="GD393" s="28"/>
      <c r="GE393" s="29"/>
      <c r="GG393" s="34"/>
      <c r="GI393" s="28"/>
      <c r="GJ393" s="29"/>
      <c r="GL393" s="34"/>
      <c r="GN393" s="28"/>
      <c r="GO393" s="29"/>
      <c r="GQ393" s="34"/>
      <c r="GS393" s="28"/>
      <c r="GT393" s="29"/>
      <c r="GV393" s="34"/>
      <c r="GX393" s="28"/>
      <c r="GY393" s="29"/>
      <c r="HA393" s="34"/>
      <c r="HC393" s="28"/>
      <c r="HD393" s="29"/>
      <c r="HF393" s="34"/>
      <c r="HH393" s="28"/>
      <c r="HI393" s="29"/>
      <c r="HK393" s="34"/>
      <c r="HM393" s="28"/>
      <c r="HN393" s="29"/>
      <c r="HP393" s="34"/>
      <c r="HR393" s="28"/>
      <c r="HS393" s="29"/>
      <c r="HU393" s="34"/>
      <c r="HW393" s="28"/>
      <c r="HX393" s="29"/>
      <c r="HZ393" s="34"/>
      <c r="IB393" s="28"/>
      <c r="IC393" s="29"/>
      <c r="IE393" s="34"/>
      <c r="IG393" s="28"/>
      <c r="IH393" s="29"/>
      <c r="IJ393" s="34"/>
      <c r="IL393" s="28"/>
      <c r="IM393" s="29"/>
    </row>
    <row r="394" s="1" customFormat="1" ht="28" customHeight="1" spans="1:247">
      <c r="A394" s="10">
        <v>390</v>
      </c>
      <c r="B394" s="23" t="s">
        <v>658</v>
      </c>
      <c r="C394" s="24" t="s">
        <v>659</v>
      </c>
      <c r="D394" s="25"/>
      <c r="F394" s="28"/>
      <c r="G394" s="29"/>
      <c r="I394" s="34"/>
      <c r="K394" s="28"/>
      <c r="L394" s="29"/>
      <c r="N394" s="34"/>
      <c r="P394" s="28"/>
      <c r="Q394" s="29"/>
      <c r="S394" s="34"/>
      <c r="U394" s="28"/>
      <c r="V394" s="29"/>
      <c r="X394" s="34"/>
      <c r="Z394" s="28"/>
      <c r="AA394" s="29"/>
      <c r="AC394" s="34"/>
      <c r="AE394" s="28"/>
      <c r="AF394" s="29"/>
      <c r="AH394" s="34"/>
      <c r="AJ394" s="28"/>
      <c r="AK394" s="29"/>
      <c r="AM394" s="34"/>
      <c r="AO394" s="28"/>
      <c r="AP394" s="29"/>
      <c r="AR394" s="34"/>
      <c r="AT394" s="28"/>
      <c r="AU394" s="29"/>
      <c r="AW394" s="34"/>
      <c r="AY394" s="28"/>
      <c r="AZ394" s="29"/>
      <c r="BB394" s="34"/>
      <c r="BD394" s="28"/>
      <c r="BE394" s="29"/>
      <c r="BG394" s="34"/>
      <c r="BI394" s="28"/>
      <c r="BJ394" s="29"/>
      <c r="BL394" s="34"/>
      <c r="BN394" s="28"/>
      <c r="BO394" s="29"/>
      <c r="BQ394" s="34"/>
      <c r="BS394" s="28"/>
      <c r="BT394" s="29"/>
      <c r="BV394" s="34"/>
      <c r="BX394" s="28"/>
      <c r="BY394" s="29"/>
      <c r="CA394" s="34"/>
      <c r="CC394" s="28"/>
      <c r="CD394" s="29"/>
      <c r="CF394" s="34"/>
      <c r="CH394" s="28"/>
      <c r="CI394" s="29"/>
      <c r="CK394" s="34"/>
      <c r="CM394" s="28"/>
      <c r="CN394" s="29"/>
      <c r="CP394" s="34"/>
      <c r="CR394" s="28"/>
      <c r="CS394" s="29"/>
      <c r="CU394" s="34"/>
      <c r="CW394" s="28"/>
      <c r="CX394" s="29"/>
      <c r="CZ394" s="34"/>
      <c r="DB394" s="28"/>
      <c r="DC394" s="29"/>
      <c r="DE394" s="34"/>
      <c r="DG394" s="28"/>
      <c r="DH394" s="29"/>
      <c r="DJ394" s="34"/>
      <c r="DL394" s="28"/>
      <c r="DM394" s="29"/>
      <c r="DO394" s="34"/>
      <c r="DQ394" s="28"/>
      <c r="DR394" s="29"/>
      <c r="DT394" s="34"/>
      <c r="DV394" s="28"/>
      <c r="DW394" s="29"/>
      <c r="DY394" s="34"/>
      <c r="EA394" s="28"/>
      <c r="EB394" s="29"/>
      <c r="ED394" s="34"/>
      <c r="EF394" s="28"/>
      <c r="EG394" s="29"/>
      <c r="EI394" s="34"/>
      <c r="EK394" s="28"/>
      <c r="EL394" s="29"/>
      <c r="EN394" s="34"/>
      <c r="EP394" s="28"/>
      <c r="EQ394" s="29"/>
      <c r="ES394" s="34"/>
      <c r="EU394" s="28"/>
      <c r="EV394" s="29"/>
      <c r="EX394" s="34"/>
      <c r="EZ394" s="28"/>
      <c r="FA394" s="29"/>
      <c r="FC394" s="34"/>
      <c r="FE394" s="28"/>
      <c r="FF394" s="29"/>
      <c r="FH394" s="34"/>
      <c r="FJ394" s="28"/>
      <c r="FK394" s="29"/>
      <c r="FM394" s="34"/>
      <c r="FO394" s="28"/>
      <c r="FP394" s="29"/>
      <c r="FR394" s="34"/>
      <c r="FT394" s="28"/>
      <c r="FU394" s="29"/>
      <c r="FW394" s="34"/>
      <c r="FY394" s="28"/>
      <c r="FZ394" s="29"/>
      <c r="GB394" s="34"/>
      <c r="GD394" s="28"/>
      <c r="GE394" s="29"/>
      <c r="GG394" s="34"/>
      <c r="GI394" s="28"/>
      <c r="GJ394" s="29"/>
      <c r="GL394" s="34"/>
      <c r="GN394" s="28"/>
      <c r="GO394" s="29"/>
      <c r="GQ394" s="34"/>
      <c r="GS394" s="28"/>
      <c r="GT394" s="29"/>
      <c r="GV394" s="34"/>
      <c r="GX394" s="28"/>
      <c r="GY394" s="29"/>
      <c r="HA394" s="34"/>
      <c r="HC394" s="28"/>
      <c r="HD394" s="29"/>
      <c r="HF394" s="34"/>
      <c r="HH394" s="28"/>
      <c r="HI394" s="29"/>
      <c r="HK394" s="34"/>
      <c r="HM394" s="28"/>
      <c r="HN394" s="29"/>
      <c r="HP394" s="34"/>
      <c r="HR394" s="28"/>
      <c r="HS394" s="29"/>
      <c r="HU394" s="34"/>
      <c r="HW394" s="28"/>
      <c r="HX394" s="29"/>
      <c r="HZ394" s="34"/>
      <c r="IB394" s="28"/>
      <c r="IC394" s="29"/>
      <c r="IE394" s="34"/>
      <c r="IG394" s="28"/>
      <c r="IH394" s="29"/>
      <c r="IJ394" s="34"/>
      <c r="IL394" s="28"/>
      <c r="IM394" s="29"/>
    </row>
    <row r="395" s="1" customFormat="1" ht="28" customHeight="1" spans="1:247">
      <c r="A395" s="10">
        <v>391</v>
      </c>
      <c r="B395" s="23" t="s">
        <v>660</v>
      </c>
      <c r="C395" s="24" t="s">
        <v>661</v>
      </c>
      <c r="D395" s="25"/>
      <c r="F395" s="28"/>
      <c r="G395" s="29"/>
      <c r="I395" s="34"/>
      <c r="K395" s="28"/>
      <c r="L395" s="29"/>
      <c r="N395" s="34"/>
      <c r="P395" s="28"/>
      <c r="Q395" s="29"/>
      <c r="S395" s="34"/>
      <c r="U395" s="28"/>
      <c r="V395" s="29"/>
      <c r="X395" s="34"/>
      <c r="Z395" s="28"/>
      <c r="AA395" s="29"/>
      <c r="AC395" s="34"/>
      <c r="AE395" s="28"/>
      <c r="AF395" s="29"/>
      <c r="AH395" s="34"/>
      <c r="AJ395" s="28"/>
      <c r="AK395" s="29"/>
      <c r="AM395" s="34"/>
      <c r="AO395" s="28"/>
      <c r="AP395" s="29"/>
      <c r="AR395" s="34"/>
      <c r="AT395" s="28"/>
      <c r="AU395" s="29"/>
      <c r="AW395" s="34"/>
      <c r="AY395" s="28"/>
      <c r="AZ395" s="29"/>
      <c r="BB395" s="34"/>
      <c r="BD395" s="28"/>
      <c r="BE395" s="29"/>
      <c r="BG395" s="34"/>
      <c r="BI395" s="28"/>
      <c r="BJ395" s="29"/>
      <c r="BL395" s="34"/>
      <c r="BN395" s="28"/>
      <c r="BO395" s="29"/>
      <c r="BQ395" s="34"/>
      <c r="BS395" s="28"/>
      <c r="BT395" s="29"/>
      <c r="BV395" s="34"/>
      <c r="BX395" s="28"/>
      <c r="BY395" s="29"/>
      <c r="CA395" s="34"/>
      <c r="CC395" s="28"/>
      <c r="CD395" s="29"/>
      <c r="CF395" s="34"/>
      <c r="CH395" s="28"/>
      <c r="CI395" s="29"/>
      <c r="CK395" s="34"/>
      <c r="CM395" s="28"/>
      <c r="CN395" s="29"/>
      <c r="CP395" s="34"/>
      <c r="CR395" s="28"/>
      <c r="CS395" s="29"/>
      <c r="CU395" s="34"/>
      <c r="CW395" s="28"/>
      <c r="CX395" s="29"/>
      <c r="CZ395" s="34"/>
      <c r="DB395" s="28"/>
      <c r="DC395" s="29"/>
      <c r="DE395" s="34"/>
      <c r="DG395" s="28"/>
      <c r="DH395" s="29"/>
      <c r="DJ395" s="34"/>
      <c r="DL395" s="28"/>
      <c r="DM395" s="29"/>
      <c r="DO395" s="34"/>
      <c r="DQ395" s="28"/>
      <c r="DR395" s="29"/>
      <c r="DT395" s="34"/>
      <c r="DV395" s="28"/>
      <c r="DW395" s="29"/>
      <c r="DY395" s="34"/>
      <c r="EA395" s="28"/>
      <c r="EB395" s="29"/>
      <c r="ED395" s="34"/>
      <c r="EF395" s="28"/>
      <c r="EG395" s="29"/>
      <c r="EI395" s="34"/>
      <c r="EK395" s="28"/>
      <c r="EL395" s="29"/>
      <c r="EN395" s="34"/>
      <c r="EP395" s="28"/>
      <c r="EQ395" s="29"/>
      <c r="ES395" s="34"/>
      <c r="EU395" s="28"/>
      <c r="EV395" s="29"/>
      <c r="EX395" s="34"/>
      <c r="EZ395" s="28"/>
      <c r="FA395" s="29"/>
      <c r="FC395" s="34"/>
      <c r="FE395" s="28"/>
      <c r="FF395" s="29"/>
      <c r="FH395" s="34"/>
      <c r="FJ395" s="28"/>
      <c r="FK395" s="29"/>
      <c r="FM395" s="34"/>
      <c r="FO395" s="28"/>
      <c r="FP395" s="29"/>
      <c r="FR395" s="34"/>
      <c r="FT395" s="28"/>
      <c r="FU395" s="29"/>
      <c r="FW395" s="34"/>
      <c r="FY395" s="28"/>
      <c r="FZ395" s="29"/>
      <c r="GB395" s="34"/>
      <c r="GD395" s="28"/>
      <c r="GE395" s="29"/>
      <c r="GG395" s="34"/>
      <c r="GI395" s="28"/>
      <c r="GJ395" s="29"/>
      <c r="GL395" s="34"/>
      <c r="GN395" s="28"/>
      <c r="GO395" s="29"/>
      <c r="GQ395" s="34"/>
      <c r="GS395" s="28"/>
      <c r="GT395" s="29"/>
      <c r="GV395" s="34"/>
      <c r="GX395" s="28"/>
      <c r="GY395" s="29"/>
      <c r="HA395" s="34"/>
      <c r="HC395" s="28"/>
      <c r="HD395" s="29"/>
      <c r="HF395" s="34"/>
      <c r="HH395" s="28"/>
      <c r="HI395" s="29"/>
      <c r="HK395" s="34"/>
      <c r="HM395" s="28"/>
      <c r="HN395" s="29"/>
      <c r="HP395" s="34"/>
      <c r="HR395" s="28"/>
      <c r="HS395" s="29"/>
      <c r="HU395" s="34"/>
      <c r="HW395" s="28"/>
      <c r="HX395" s="29"/>
      <c r="HZ395" s="34"/>
      <c r="IB395" s="28"/>
      <c r="IC395" s="29"/>
      <c r="IE395" s="34"/>
      <c r="IG395" s="28"/>
      <c r="IH395" s="29"/>
      <c r="IJ395" s="34"/>
      <c r="IL395" s="28"/>
      <c r="IM395" s="29"/>
    </row>
    <row r="396" s="1" customFormat="1" ht="28" customHeight="1" spans="1:247">
      <c r="A396" s="10">
        <v>392</v>
      </c>
      <c r="B396" s="23" t="s">
        <v>662</v>
      </c>
      <c r="C396" s="24" t="s">
        <v>663</v>
      </c>
      <c r="D396" s="25"/>
      <c r="F396" s="28"/>
      <c r="G396" s="29"/>
      <c r="I396" s="34"/>
      <c r="K396" s="28"/>
      <c r="L396" s="29"/>
      <c r="N396" s="34"/>
      <c r="P396" s="28"/>
      <c r="Q396" s="29"/>
      <c r="S396" s="34"/>
      <c r="U396" s="28"/>
      <c r="V396" s="29"/>
      <c r="X396" s="34"/>
      <c r="Z396" s="28"/>
      <c r="AA396" s="29"/>
      <c r="AC396" s="34"/>
      <c r="AE396" s="28"/>
      <c r="AF396" s="29"/>
      <c r="AH396" s="34"/>
      <c r="AJ396" s="28"/>
      <c r="AK396" s="29"/>
      <c r="AM396" s="34"/>
      <c r="AO396" s="28"/>
      <c r="AP396" s="29"/>
      <c r="AR396" s="34"/>
      <c r="AT396" s="28"/>
      <c r="AU396" s="29"/>
      <c r="AW396" s="34"/>
      <c r="AY396" s="28"/>
      <c r="AZ396" s="29"/>
      <c r="BB396" s="34"/>
      <c r="BD396" s="28"/>
      <c r="BE396" s="29"/>
      <c r="BG396" s="34"/>
      <c r="BI396" s="28"/>
      <c r="BJ396" s="29"/>
      <c r="BL396" s="34"/>
      <c r="BN396" s="28"/>
      <c r="BO396" s="29"/>
      <c r="BQ396" s="34"/>
      <c r="BS396" s="28"/>
      <c r="BT396" s="29"/>
      <c r="BV396" s="34"/>
      <c r="BX396" s="28"/>
      <c r="BY396" s="29"/>
      <c r="CA396" s="34"/>
      <c r="CC396" s="28"/>
      <c r="CD396" s="29"/>
      <c r="CF396" s="34"/>
      <c r="CH396" s="28"/>
      <c r="CI396" s="29"/>
      <c r="CK396" s="34"/>
      <c r="CM396" s="28"/>
      <c r="CN396" s="29"/>
      <c r="CP396" s="34"/>
      <c r="CR396" s="28"/>
      <c r="CS396" s="29"/>
      <c r="CU396" s="34"/>
      <c r="CW396" s="28"/>
      <c r="CX396" s="29"/>
      <c r="CZ396" s="34"/>
      <c r="DB396" s="28"/>
      <c r="DC396" s="29"/>
      <c r="DE396" s="34"/>
      <c r="DG396" s="28"/>
      <c r="DH396" s="29"/>
      <c r="DJ396" s="34"/>
      <c r="DL396" s="28"/>
      <c r="DM396" s="29"/>
      <c r="DO396" s="34"/>
      <c r="DQ396" s="28"/>
      <c r="DR396" s="29"/>
      <c r="DT396" s="34"/>
      <c r="DV396" s="28"/>
      <c r="DW396" s="29"/>
      <c r="DY396" s="34"/>
      <c r="EA396" s="28"/>
      <c r="EB396" s="29"/>
      <c r="ED396" s="34"/>
      <c r="EF396" s="28"/>
      <c r="EG396" s="29"/>
      <c r="EI396" s="34"/>
      <c r="EK396" s="28"/>
      <c r="EL396" s="29"/>
      <c r="EN396" s="34"/>
      <c r="EP396" s="28"/>
      <c r="EQ396" s="29"/>
      <c r="ES396" s="34"/>
      <c r="EU396" s="28"/>
      <c r="EV396" s="29"/>
      <c r="EX396" s="34"/>
      <c r="EZ396" s="28"/>
      <c r="FA396" s="29"/>
      <c r="FC396" s="34"/>
      <c r="FE396" s="28"/>
      <c r="FF396" s="29"/>
      <c r="FH396" s="34"/>
      <c r="FJ396" s="28"/>
      <c r="FK396" s="29"/>
      <c r="FM396" s="34"/>
      <c r="FO396" s="28"/>
      <c r="FP396" s="29"/>
      <c r="FR396" s="34"/>
      <c r="FT396" s="28"/>
      <c r="FU396" s="29"/>
      <c r="FW396" s="34"/>
      <c r="FY396" s="28"/>
      <c r="FZ396" s="29"/>
      <c r="GB396" s="34"/>
      <c r="GD396" s="28"/>
      <c r="GE396" s="29"/>
      <c r="GG396" s="34"/>
      <c r="GI396" s="28"/>
      <c r="GJ396" s="29"/>
      <c r="GL396" s="34"/>
      <c r="GN396" s="28"/>
      <c r="GO396" s="29"/>
      <c r="GQ396" s="34"/>
      <c r="GS396" s="28"/>
      <c r="GT396" s="29"/>
      <c r="GV396" s="34"/>
      <c r="GX396" s="28"/>
      <c r="GY396" s="29"/>
      <c r="HA396" s="34"/>
      <c r="HC396" s="28"/>
      <c r="HD396" s="29"/>
      <c r="HF396" s="34"/>
      <c r="HH396" s="28"/>
      <c r="HI396" s="29"/>
      <c r="HK396" s="34"/>
      <c r="HM396" s="28"/>
      <c r="HN396" s="29"/>
      <c r="HP396" s="34"/>
      <c r="HR396" s="28"/>
      <c r="HS396" s="29"/>
      <c r="HU396" s="34"/>
      <c r="HW396" s="28"/>
      <c r="HX396" s="29"/>
      <c r="HZ396" s="34"/>
      <c r="IB396" s="28"/>
      <c r="IC396" s="29"/>
      <c r="IE396" s="34"/>
      <c r="IG396" s="28"/>
      <c r="IH396" s="29"/>
      <c r="IJ396" s="34"/>
      <c r="IL396" s="28"/>
      <c r="IM396" s="29"/>
    </row>
    <row r="397" s="1" customFormat="1" ht="28" customHeight="1" spans="1:247">
      <c r="A397" s="10">
        <v>393</v>
      </c>
      <c r="B397" s="23" t="s">
        <v>664</v>
      </c>
      <c r="C397" s="24" t="s">
        <v>665</v>
      </c>
      <c r="D397" s="25"/>
      <c r="F397" s="28"/>
      <c r="G397" s="29"/>
      <c r="I397" s="34"/>
      <c r="K397" s="28"/>
      <c r="L397" s="29"/>
      <c r="N397" s="34"/>
      <c r="P397" s="28"/>
      <c r="Q397" s="29"/>
      <c r="S397" s="34"/>
      <c r="U397" s="28"/>
      <c r="V397" s="29"/>
      <c r="X397" s="34"/>
      <c r="Z397" s="28"/>
      <c r="AA397" s="29"/>
      <c r="AC397" s="34"/>
      <c r="AE397" s="28"/>
      <c r="AF397" s="29"/>
      <c r="AH397" s="34"/>
      <c r="AJ397" s="28"/>
      <c r="AK397" s="29"/>
      <c r="AM397" s="34"/>
      <c r="AO397" s="28"/>
      <c r="AP397" s="29"/>
      <c r="AR397" s="34"/>
      <c r="AT397" s="28"/>
      <c r="AU397" s="29"/>
      <c r="AW397" s="34"/>
      <c r="AY397" s="28"/>
      <c r="AZ397" s="29"/>
      <c r="BB397" s="34"/>
      <c r="BD397" s="28"/>
      <c r="BE397" s="29"/>
      <c r="BG397" s="34"/>
      <c r="BI397" s="28"/>
      <c r="BJ397" s="29"/>
      <c r="BL397" s="34"/>
      <c r="BN397" s="28"/>
      <c r="BO397" s="29"/>
      <c r="BQ397" s="34"/>
      <c r="BS397" s="28"/>
      <c r="BT397" s="29"/>
      <c r="BV397" s="34"/>
      <c r="BX397" s="28"/>
      <c r="BY397" s="29"/>
      <c r="CA397" s="34"/>
      <c r="CC397" s="28"/>
      <c r="CD397" s="29"/>
      <c r="CF397" s="34"/>
      <c r="CH397" s="28"/>
      <c r="CI397" s="29"/>
      <c r="CK397" s="34"/>
      <c r="CM397" s="28"/>
      <c r="CN397" s="29"/>
      <c r="CP397" s="34"/>
      <c r="CR397" s="28"/>
      <c r="CS397" s="29"/>
      <c r="CU397" s="34"/>
      <c r="CW397" s="28"/>
      <c r="CX397" s="29"/>
      <c r="CZ397" s="34"/>
      <c r="DB397" s="28"/>
      <c r="DC397" s="29"/>
      <c r="DE397" s="34"/>
      <c r="DG397" s="28"/>
      <c r="DH397" s="29"/>
      <c r="DJ397" s="34"/>
      <c r="DL397" s="28"/>
      <c r="DM397" s="29"/>
      <c r="DO397" s="34"/>
      <c r="DQ397" s="28"/>
      <c r="DR397" s="29"/>
      <c r="DT397" s="34"/>
      <c r="DV397" s="28"/>
      <c r="DW397" s="29"/>
      <c r="DY397" s="34"/>
      <c r="EA397" s="28"/>
      <c r="EB397" s="29"/>
      <c r="ED397" s="34"/>
      <c r="EF397" s="28"/>
      <c r="EG397" s="29"/>
      <c r="EI397" s="34"/>
      <c r="EK397" s="28"/>
      <c r="EL397" s="29"/>
      <c r="EN397" s="34"/>
      <c r="EP397" s="28"/>
      <c r="EQ397" s="29"/>
      <c r="ES397" s="34"/>
      <c r="EU397" s="28"/>
      <c r="EV397" s="29"/>
      <c r="EX397" s="34"/>
      <c r="EZ397" s="28"/>
      <c r="FA397" s="29"/>
      <c r="FC397" s="34"/>
      <c r="FE397" s="28"/>
      <c r="FF397" s="29"/>
      <c r="FH397" s="34"/>
      <c r="FJ397" s="28"/>
      <c r="FK397" s="29"/>
      <c r="FM397" s="34"/>
      <c r="FO397" s="28"/>
      <c r="FP397" s="29"/>
      <c r="FR397" s="34"/>
      <c r="FT397" s="28"/>
      <c r="FU397" s="29"/>
      <c r="FW397" s="34"/>
      <c r="FY397" s="28"/>
      <c r="FZ397" s="29"/>
      <c r="GB397" s="34"/>
      <c r="GD397" s="28"/>
      <c r="GE397" s="29"/>
      <c r="GG397" s="34"/>
      <c r="GI397" s="28"/>
      <c r="GJ397" s="29"/>
      <c r="GL397" s="34"/>
      <c r="GN397" s="28"/>
      <c r="GO397" s="29"/>
      <c r="GQ397" s="34"/>
      <c r="GS397" s="28"/>
      <c r="GT397" s="29"/>
      <c r="GV397" s="34"/>
      <c r="GX397" s="28"/>
      <c r="GY397" s="29"/>
      <c r="HA397" s="34"/>
      <c r="HC397" s="28"/>
      <c r="HD397" s="29"/>
      <c r="HF397" s="34"/>
      <c r="HH397" s="28"/>
      <c r="HI397" s="29"/>
      <c r="HK397" s="34"/>
      <c r="HM397" s="28"/>
      <c r="HN397" s="29"/>
      <c r="HP397" s="34"/>
      <c r="HR397" s="28"/>
      <c r="HS397" s="29"/>
      <c r="HU397" s="34"/>
      <c r="HW397" s="28"/>
      <c r="HX397" s="29"/>
      <c r="HZ397" s="34"/>
      <c r="IB397" s="28"/>
      <c r="IC397" s="29"/>
      <c r="IE397" s="34"/>
      <c r="IG397" s="28"/>
      <c r="IH397" s="29"/>
      <c r="IJ397" s="34"/>
      <c r="IL397" s="28"/>
      <c r="IM397" s="29"/>
    </row>
    <row r="398" s="1" customFormat="1" ht="28" customHeight="1" spans="1:247">
      <c r="A398" s="10">
        <v>394</v>
      </c>
      <c r="B398" s="23" t="s">
        <v>666</v>
      </c>
      <c r="C398" s="24" t="s">
        <v>667</v>
      </c>
      <c r="D398" s="25"/>
      <c r="F398" s="28"/>
      <c r="G398" s="29"/>
      <c r="I398" s="34"/>
      <c r="K398" s="28"/>
      <c r="L398" s="29"/>
      <c r="N398" s="34"/>
      <c r="P398" s="28"/>
      <c r="Q398" s="29"/>
      <c r="S398" s="34"/>
      <c r="U398" s="28"/>
      <c r="V398" s="29"/>
      <c r="X398" s="34"/>
      <c r="Z398" s="28"/>
      <c r="AA398" s="29"/>
      <c r="AC398" s="34"/>
      <c r="AE398" s="28"/>
      <c r="AF398" s="29"/>
      <c r="AH398" s="34"/>
      <c r="AJ398" s="28"/>
      <c r="AK398" s="29"/>
      <c r="AM398" s="34"/>
      <c r="AO398" s="28"/>
      <c r="AP398" s="29"/>
      <c r="AR398" s="34"/>
      <c r="AT398" s="28"/>
      <c r="AU398" s="29"/>
      <c r="AW398" s="34"/>
      <c r="AY398" s="28"/>
      <c r="AZ398" s="29"/>
      <c r="BB398" s="34"/>
      <c r="BD398" s="28"/>
      <c r="BE398" s="29"/>
      <c r="BG398" s="34"/>
      <c r="BI398" s="28"/>
      <c r="BJ398" s="29"/>
      <c r="BL398" s="34"/>
      <c r="BN398" s="28"/>
      <c r="BO398" s="29"/>
      <c r="BQ398" s="34"/>
      <c r="BS398" s="28"/>
      <c r="BT398" s="29"/>
      <c r="BV398" s="34"/>
      <c r="BX398" s="28"/>
      <c r="BY398" s="29"/>
      <c r="CA398" s="34"/>
      <c r="CC398" s="28"/>
      <c r="CD398" s="29"/>
      <c r="CF398" s="34"/>
      <c r="CH398" s="28"/>
      <c r="CI398" s="29"/>
      <c r="CK398" s="34"/>
      <c r="CM398" s="28"/>
      <c r="CN398" s="29"/>
      <c r="CP398" s="34"/>
      <c r="CR398" s="28"/>
      <c r="CS398" s="29"/>
      <c r="CU398" s="34"/>
      <c r="CW398" s="28"/>
      <c r="CX398" s="29"/>
      <c r="CZ398" s="34"/>
      <c r="DB398" s="28"/>
      <c r="DC398" s="29"/>
      <c r="DE398" s="34"/>
      <c r="DG398" s="28"/>
      <c r="DH398" s="29"/>
      <c r="DJ398" s="34"/>
      <c r="DL398" s="28"/>
      <c r="DM398" s="29"/>
      <c r="DO398" s="34"/>
      <c r="DQ398" s="28"/>
      <c r="DR398" s="29"/>
      <c r="DT398" s="34"/>
      <c r="DV398" s="28"/>
      <c r="DW398" s="29"/>
      <c r="DY398" s="34"/>
      <c r="EA398" s="28"/>
      <c r="EB398" s="29"/>
      <c r="ED398" s="34"/>
      <c r="EF398" s="28"/>
      <c r="EG398" s="29"/>
      <c r="EI398" s="34"/>
      <c r="EK398" s="28"/>
      <c r="EL398" s="29"/>
      <c r="EN398" s="34"/>
      <c r="EP398" s="28"/>
      <c r="EQ398" s="29"/>
      <c r="ES398" s="34"/>
      <c r="EU398" s="28"/>
      <c r="EV398" s="29"/>
      <c r="EX398" s="34"/>
      <c r="EZ398" s="28"/>
      <c r="FA398" s="29"/>
      <c r="FC398" s="34"/>
      <c r="FE398" s="28"/>
      <c r="FF398" s="29"/>
      <c r="FH398" s="34"/>
      <c r="FJ398" s="28"/>
      <c r="FK398" s="29"/>
      <c r="FM398" s="34"/>
      <c r="FO398" s="28"/>
      <c r="FP398" s="29"/>
      <c r="FR398" s="34"/>
      <c r="FT398" s="28"/>
      <c r="FU398" s="29"/>
      <c r="FW398" s="34"/>
      <c r="FY398" s="28"/>
      <c r="FZ398" s="29"/>
      <c r="GB398" s="34"/>
      <c r="GD398" s="28"/>
      <c r="GE398" s="29"/>
      <c r="GG398" s="34"/>
      <c r="GI398" s="28"/>
      <c r="GJ398" s="29"/>
      <c r="GL398" s="34"/>
      <c r="GN398" s="28"/>
      <c r="GO398" s="29"/>
      <c r="GQ398" s="34"/>
      <c r="GS398" s="28"/>
      <c r="GT398" s="29"/>
      <c r="GV398" s="34"/>
      <c r="GX398" s="28"/>
      <c r="GY398" s="29"/>
      <c r="HA398" s="34"/>
      <c r="HC398" s="28"/>
      <c r="HD398" s="29"/>
      <c r="HF398" s="34"/>
      <c r="HH398" s="28"/>
      <c r="HI398" s="29"/>
      <c r="HK398" s="34"/>
      <c r="HM398" s="28"/>
      <c r="HN398" s="29"/>
      <c r="HP398" s="34"/>
      <c r="HR398" s="28"/>
      <c r="HS398" s="29"/>
      <c r="HU398" s="34"/>
      <c r="HW398" s="28"/>
      <c r="HX398" s="29"/>
      <c r="HZ398" s="34"/>
      <c r="IB398" s="28"/>
      <c r="IC398" s="29"/>
      <c r="IE398" s="34"/>
      <c r="IG398" s="28"/>
      <c r="IH398" s="29"/>
      <c r="IJ398" s="34"/>
      <c r="IL398" s="28"/>
      <c r="IM398" s="29"/>
    </row>
    <row r="399" s="1" customFormat="1" ht="28" customHeight="1" spans="1:247">
      <c r="A399" s="10">
        <v>395</v>
      </c>
      <c r="B399" s="23" t="s">
        <v>668</v>
      </c>
      <c r="C399" s="24" t="s">
        <v>7</v>
      </c>
      <c r="D399" s="25"/>
      <c r="F399" s="28"/>
      <c r="G399" s="29"/>
      <c r="I399" s="34"/>
      <c r="K399" s="28"/>
      <c r="L399" s="29"/>
      <c r="N399" s="34"/>
      <c r="P399" s="28"/>
      <c r="Q399" s="29"/>
      <c r="S399" s="34"/>
      <c r="U399" s="28"/>
      <c r="V399" s="29"/>
      <c r="X399" s="34"/>
      <c r="Z399" s="28"/>
      <c r="AA399" s="29"/>
      <c r="AC399" s="34"/>
      <c r="AE399" s="28"/>
      <c r="AF399" s="29"/>
      <c r="AH399" s="34"/>
      <c r="AJ399" s="28"/>
      <c r="AK399" s="29"/>
      <c r="AM399" s="34"/>
      <c r="AO399" s="28"/>
      <c r="AP399" s="29"/>
      <c r="AR399" s="34"/>
      <c r="AT399" s="28"/>
      <c r="AU399" s="29"/>
      <c r="AW399" s="34"/>
      <c r="AY399" s="28"/>
      <c r="AZ399" s="29"/>
      <c r="BB399" s="34"/>
      <c r="BD399" s="28"/>
      <c r="BE399" s="29"/>
      <c r="BG399" s="34"/>
      <c r="BI399" s="28"/>
      <c r="BJ399" s="29"/>
      <c r="BL399" s="34"/>
      <c r="BN399" s="28"/>
      <c r="BO399" s="29"/>
      <c r="BQ399" s="34"/>
      <c r="BS399" s="28"/>
      <c r="BT399" s="29"/>
      <c r="BV399" s="34"/>
      <c r="BX399" s="28"/>
      <c r="BY399" s="29"/>
      <c r="CA399" s="34"/>
      <c r="CC399" s="28"/>
      <c r="CD399" s="29"/>
      <c r="CF399" s="34"/>
      <c r="CH399" s="28"/>
      <c r="CI399" s="29"/>
      <c r="CK399" s="34"/>
      <c r="CM399" s="28"/>
      <c r="CN399" s="29"/>
      <c r="CP399" s="34"/>
      <c r="CR399" s="28"/>
      <c r="CS399" s="29"/>
      <c r="CU399" s="34"/>
      <c r="CW399" s="28"/>
      <c r="CX399" s="29"/>
      <c r="CZ399" s="34"/>
      <c r="DB399" s="28"/>
      <c r="DC399" s="29"/>
      <c r="DE399" s="34"/>
      <c r="DG399" s="28"/>
      <c r="DH399" s="29"/>
      <c r="DJ399" s="34"/>
      <c r="DL399" s="28"/>
      <c r="DM399" s="29"/>
      <c r="DO399" s="34"/>
      <c r="DQ399" s="28"/>
      <c r="DR399" s="29"/>
      <c r="DT399" s="34"/>
      <c r="DV399" s="28"/>
      <c r="DW399" s="29"/>
      <c r="DY399" s="34"/>
      <c r="EA399" s="28"/>
      <c r="EB399" s="29"/>
      <c r="ED399" s="34"/>
      <c r="EF399" s="28"/>
      <c r="EG399" s="29"/>
      <c r="EI399" s="34"/>
      <c r="EK399" s="28"/>
      <c r="EL399" s="29"/>
      <c r="EN399" s="34"/>
      <c r="EP399" s="28"/>
      <c r="EQ399" s="29"/>
      <c r="ES399" s="34"/>
      <c r="EU399" s="28"/>
      <c r="EV399" s="29"/>
      <c r="EX399" s="34"/>
      <c r="EZ399" s="28"/>
      <c r="FA399" s="29"/>
      <c r="FC399" s="34"/>
      <c r="FE399" s="28"/>
      <c r="FF399" s="29"/>
      <c r="FH399" s="34"/>
      <c r="FJ399" s="28"/>
      <c r="FK399" s="29"/>
      <c r="FM399" s="34"/>
      <c r="FO399" s="28"/>
      <c r="FP399" s="29"/>
      <c r="FR399" s="34"/>
      <c r="FT399" s="28"/>
      <c r="FU399" s="29"/>
      <c r="FW399" s="34"/>
      <c r="FY399" s="28"/>
      <c r="FZ399" s="29"/>
      <c r="GB399" s="34"/>
      <c r="GD399" s="28"/>
      <c r="GE399" s="29"/>
      <c r="GG399" s="34"/>
      <c r="GI399" s="28"/>
      <c r="GJ399" s="29"/>
      <c r="GL399" s="34"/>
      <c r="GN399" s="28"/>
      <c r="GO399" s="29"/>
      <c r="GQ399" s="34"/>
      <c r="GS399" s="28"/>
      <c r="GT399" s="29"/>
      <c r="GV399" s="34"/>
      <c r="GX399" s="28"/>
      <c r="GY399" s="29"/>
      <c r="HA399" s="34"/>
      <c r="HC399" s="28"/>
      <c r="HD399" s="29"/>
      <c r="HF399" s="34"/>
      <c r="HH399" s="28"/>
      <c r="HI399" s="29"/>
      <c r="HK399" s="34"/>
      <c r="HM399" s="28"/>
      <c r="HN399" s="29"/>
      <c r="HP399" s="34"/>
      <c r="HR399" s="28"/>
      <c r="HS399" s="29"/>
      <c r="HU399" s="34"/>
      <c r="HW399" s="28"/>
      <c r="HX399" s="29"/>
      <c r="HZ399" s="34"/>
      <c r="IB399" s="28"/>
      <c r="IC399" s="29"/>
      <c r="IE399" s="34"/>
      <c r="IG399" s="28"/>
      <c r="IH399" s="29"/>
      <c r="IJ399" s="34"/>
      <c r="IL399" s="28"/>
      <c r="IM399" s="29"/>
    </row>
    <row r="400" s="1" customFormat="1" ht="28" customHeight="1" spans="1:247">
      <c r="A400" s="10">
        <v>396</v>
      </c>
      <c r="B400" s="23" t="s">
        <v>669</v>
      </c>
      <c r="C400" s="24" t="s">
        <v>7</v>
      </c>
      <c r="D400" s="25"/>
      <c r="F400" s="28"/>
      <c r="G400" s="29"/>
      <c r="I400" s="34"/>
      <c r="K400" s="28"/>
      <c r="L400" s="29"/>
      <c r="N400" s="34"/>
      <c r="P400" s="28"/>
      <c r="Q400" s="29"/>
      <c r="S400" s="34"/>
      <c r="U400" s="28"/>
      <c r="V400" s="29"/>
      <c r="X400" s="34"/>
      <c r="Z400" s="28"/>
      <c r="AA400" s="29"/>
      <c r="AC400" s="34"/>
      <c r="AE400" s="28"/>
      <c r="AF400" s="29"/>
      <c r="AH400" s="34"/>
      <c r="AJ400" s="28"/>
      <c r="AK400" s="29"/>
      <c r="AM400" s="34"/>
      <c r="AO400" s="28"/>
      <c r="AP400" s="29"/>
      <c r="AR400" s="34"/>
      <c r="AT400" s="28"/>
      <c r="AU400" s="29"/>
      <c r="AW400" s="34"/>
      <c r="AY400" s="28"/>
      <c r="AZ400" s="29"/>
      <c r="BB400" s="34"/>
      <c r="BD400" s="28"/>
      <c r="BE400" s="29"/>
      <c r="BG400" s="34"/>
      <c r="BI400" s="28"/>
      <c r="BJ400" s="29"/>
      <c r="BL400" s="34"/>
      <c r="BN400" s="28"/>
      <c r="BO400" s="29"/>
      <c r="BQ400" s="34"/>
      <c r="BS400" s="28"/>
      <c r="BT400" s="29"/>
      <c r="BV400" s="34"/>
      <c r="BX400" s="28"/>
      <c r="BY400" s="29"/>
      <c r="CA400" s="34"/>
      <c r="CC400" s="28"/>
      <c r="CD400" s="29"/>
      <c r="CF400" s="34"/>
      <c r="CH400" s="28"/>
      <c r="CI400" s="29"/>
      <c r="CK400" s="34"/>
      <c r="CM400" s="28"/>
      <c r="CN400" s="29"/>
      <c r="CP400" s="34"/>
      <c r="CR400" s="28"/>
      <c r="CS400" s="29"/>
      <c r="CU400" s="34"/>
      <c r="CW400" s="28"/>
      <c r="CX400" s="29"/>
      <c r="CZ400" s="34"/>
      <c r="DB400" s="28"/>
      <c r="DC400" s="29"/>
      <c r="DE400" s="34"/>
      <c r="DG400" s="28"/>
      <c r="DH400" s="29"/>
      <c r="DJ400" s="34"/>
      <c r="DL400" s="28"/>
      <c r="DM400" s="29"/>
      <c r="DO400" s="34"/>
      <c r="DQ400" s="28"/>
      <c r="DR400" s="29"/>
      <c r="DT400" s="34"/>
      <c r="DV400" s="28"/>
      <c r="DW400" s="29"/>
      <c r="DY400" s="34"/>
      <c r="EA400" s="28"/>
      <c r="EB400" s="29"/>
      <c r="ED400" s="34"/>
      <c r="EF400" s="28"/>
      <c r="EG400" s="29"/>
      <c r="EI400" s="34"/>
      <c r="EK400" s="28"/>
      <c r="EL400" s="29"/>
      <c r="EN400" s="34"/>
      <c r="EP400" s="28"/>
      <c r="EQ400" s="29"/>
      <c r="ES400" s="34"/>
      <c r="EU400" s="28"/>
      <c r="EV400" s="29"/>
      <c r="EX400" s="34"/>
      <c r="EZ400" s="28"/>
      <c r="FA400" s="29"/>
      <c r="FC400" s="34"/>
      <c r="FE400" s="28"/>
      <c r="FF400" s="29"/>
      <c r="FH400" s="34"/>
      <c r="FJ400" s="28"/>
      <c r="FK400" s="29"/>
      <c r="FM400" s="34"/>
      <c r="FO400" s="28"/>
      <c r="FP400" s="29"/>
      <c r="FR400" s="34"/>
      <c r="FT400" s="28"/>
      <c r="FU400" s="29"/>
      <c r="FW400" s="34"/>
      <c r="FY400" s="28"/>
      <c r="FZ400" s="29"/>
      <c r="GB400" s="34"/>
      <c r="GD400" s="28"/>
      <c r="GE400" s="29"/>
      <c r="GG400" s="34"/>
      <c r="GI400" s="28"/>
      <c r="GJ400" s="29"/>
      <c r="GL400" s="34"/>
      <c r="GN400" s="28"/>
      <c r="GO400" s="29"/>
      <c r="GQ400" s="34"/>
      <c r="GS400" s="28"/>
      <c r="GT400" s="29"/>
      <c r="GV400" s="34"/>
      <c r="GX400" s="28"/>
      <c r="GY400" s="29"/>
      <c r="HA400" s="34"/>
      <c r="HC400" s="28"/>
      <c r="HD400" s="29"/>
      <c r="HF400" s="34"/>
      <c r="HH400" s="28"/>
      <c r="HI400" s="29"/>
      <c r="HK400" s="34"/>
      <c r="HM400" s="28"/>
      <c r="HN400" s="29"/>
      <c r="HP400" s="34"/>
      <c r="HR400" s="28"/>
      <c r="HS400" s="29"/>
      <c r="HU400" s="34"/>
      <c r="HW400" s="28"/>
      <c r="HX400" s="29"/>
      <c r="HZ400" s="34"/>
      <c r="IB400" s="28"/>
      <c r="IC400" s="29"/>
      <c r="IE400" s="34"/>
      <c r="IG400" s="28"/>
      <c r="IH400" s="29"/>
      <c r="IJ400" s="34"/>
      <c r="IL400" s="28"/>
      <c r="IM400" s="29"/>
    </row>
    <row r="401" s="1" customFormat="1" ht="28" customHeight="1" spans="1:247">
      <c r="A401" s="10">
        <v>397</v>
      </c>
      <c r="B401" s="23" t="s">
        <v>670</v>
      </c>
      <c r="C401" s="24" t="s">
        <v>626</v>
      </c>
      <c r="D401" s="25"/>
      <c r="F401" s="28"/>
      <c r="G401" s="29"/>
      <c r="I401" s="34"/>
      <c r="K401" s="28"/>
      <c r="L401" s="29"/>
      <c r="N401" s="34"/>
      <c r="P401" s="28"/>
      <c r="Q401" s="29"/>
      <c r="S401" s="34"/>
      <c r="U401" s="28"/>
      <c r="V401" s="29"/>
      <c r="X401" s="34"/>
      <c r="Z401" s="28"/>
      <c r="AA401" s="29"/>
      <c r="AC401" s="34"/>
      <c r="AE401" s="28"/>
      <c r="AF401" s="29"/>
      <c r="AH401" s="34"/>
      <c r="AJ401" s="28"/>
      <c r="AK401" s="29"/>
      <c r="AM401" s="34"/>
      <c r="AO401" s="28"/>
      <c r="AP401" s="29"/>
      <c r="AR401" s="34"/>
      <c r="AT401" s="28"/>
      <c r="AU401" s="29"/>
      <c r="AW401" s="34"/>
      <c r="AY401" s="28"/>
      <c r="AZ401" s="29"/>
      <c r="BB401" s="34"/>
      <c r="BD401" s="28"/>
      <c r="BE401" s="29"/>
      <c r="BG401" s="34"/>
      <c r="BI401" s="28"/>
      <c r="BJ401" s="29"/>
      <c r="BL401" s="34"/>
      <c r="BN401" s="28"/>
      <c r="BO401" s="29"/>
      <c r="BQ401" s="34"/>
      <c r="BS401" s="28"/>
      <c r="BT401" s="29"/>
      <c r="BV401" s="34"/>
      <c r="BX401" s="28"/>
      <c r="BY401" s="29"/>
      <c r="CA401" s="34"/>
      <c r="CC401" s="28"/>
      <c r="CD401" s="29"/>
      <c r="CF401" s="34"/>
      <c r="CH401" s="28"/>
      <c r="CI401" s="29"/>
      <c r="CK401" s="34"/>
      <c r="CM401" s="28"/>
      <c r="CN401" s="29"/>
      <c r="CP401" s="34"/>
      <c r="CR401" s="28"/>
      <c r="CS401" s="29"/>
      <c r="CU401" s="34"/>
      <c r="CW401" s="28"/>
      <c r="CX401" s="29"/>
      <c r="CZ401" s="34"/>
      <c r="DB401" s="28"/>
      <c r="DC401" s="29"/>
      <c r="DE401" s="34"/>
      <c r="DG401" s="28"/>
      <c r="DH401" s="29"/>
      <c r="DJ401" s="34"/>
      <c r="DL401" s="28"/>
      <c r="DM401" s="29"/>
      <c r="DO401" s="34"/>
      <c r="DQ401" s="28"/>
      <c r="DR401" s="29"/>
      <c r="DT401" s="34"/>
      <c r="DV401" s="28"/>
      <c r="DW401" s="29"/>
      <c r="DY401" s="34"/>
      <c r="EA401" s="28"/>
      <c r="EB401" s="29"/>
      <c r="ED401" s="34"/>
      <c r="EF401" s="28"/>
      <c r="EG401" s="29"/>
      <c r="EI401" s="34"/>
      <c r="EK401" s="28"/>
      <c r="EL401" s="29"/>
      <c r="EN401" s="34"/>
      <c r="EP401" s="28"/>
      <c r="EQ401" s="29"/>
      <c r="ES401" s="34"/>
      <c r="EU401" s="28"/>
      <c r="EV401" s="29"/>
      <c r="EX401" s="34"/>
      <c r="EZ401" s="28"/>
      <c r="FA401" s="29"/>
      <c r="FC401" s="34"/>
      <c r="FE401" s="28"/>
      <c r="FF401" s="29"/>
      <c r="FH401" s="34"/>
      <c r="FJ401" s="28"/>
      <c r="FK401" s="29"/>
      <c r="FM401" s="34"/>
      <c r="FO401" s="28"/>
      <c r="FP401" s="29"/>
      <c r="FR401" s="34"/>
      <c r="FT401" s="28"/>
      <c r="FU401" s="29"/>
      <c r="FW401" s="34"/>
      <c r="FY401" s="28"/>
      <c r="FZ401" s="29"/>
      <c r="GB401" s="34"/>
      <c r="GD401" s="28"/>
      <c r="GE401" s="29"/>
      <c r="GG401" s="34"/>
      <c r="GI401" s="28"/>
      <c r="GJ401" s="29"/>
      <c r="GL401" s="34"/>
      <c r="GN401" s="28"/>
      <c r="GO401" s="29"/>
      <c r="GQ401" s="34"/>
      <c r="GS401" s="28"/>
      <c r="GT401" s="29"/>
      <c r="GV401" s="34"/>
      <c r="GX401" s="28"/>
      <c r="GY401" s="29"/>
      <c r="HA401" s="34"/>
      <c r="HC401" s="28"/>
      <c r="HD401" s="29"/>
      <c r="HF401" s="34"/>
      <c r="HH401" s="28"/>
      <c r="HI401" s="29"/>
      <c r="HK401" s="34"/>
      <c r="HM401" s="28"/>
      <c r="HN401" s="29"/>
      <c r="HP401" s="34"/>
      <c r="HR401" s="28"/>
      <c r="HS401" s="29"/>
      <c r="HU401" s="34"/>
      <c r="HW401" s="28"/>
      <c r="HX401" s="29"/>
      <c r="HZ401" s="34"/>
      <c r="IB401" s="28"/>
      <c r="IC401" s="29"/>
      <c r="IE401" s="34"/>
      <c r="IG401" s="28"/>
      <c r="IH401" s="29"/>
      <c r="IJ401" s="34"/>
      <c r="IL401" s="28"/>
      <c r="IM401" s="29"/>
    </row>
    <row r="402" s="1" customFormat="1" ht="28" customHeight="1" spans="1:247">
      <c r="A402" s="10">
        <v>398</v>
      </c>
      <c r="B402" s="23" t="s">
        <v>671</v>
      </c>
      <c r="C402" s="24" t="s">
        <v>672</v>
      </c>
      <c r="D402" s="25"/>
      <c r="F402" s="28"/>
      <c r="G402" s="29"/>
      <c r="I402" s="34"/>
      <c r="K402" s="28"/>
      <c r="L402" s="29"/>
      <c r="N402" s="34"/>
      <c r="P402" s="28"/>
      <c r="Q402" s="29"/>
      <c r="S402" s="34"/>
      <c r="U402" s="28"/>
      <c r="V402" s="29"/>
      <c r="X402" s="34"/>
      <c r="Z402" s="28"/>
      <c r="AA402" s="29"/>
      <c r="AC402" s="34"/>
      <c r="AE402" s="28"/>
      <c r="AF402" s="29"/>
      <c r="AH402" s="34"/>
      <c r="AJ402" s="28"/>
      <c r="AK402" s="29"/>
      <c r="AM402" s="34"/>
      <c r="AO402" s="28"/>
      <c r="AP402" s="29"/>
      <c r="AR402" s="34"/>
      <c r="AT402" s="28"/>
      <c r="AU402" s="29"/>
      <c r="AW402" s="34"/>
      <c r="AY402" s="28"/>
      <c r="AZ402" s="29"/>
      <c r="BB402" s="34"/>
      <c r="BD402" s="28"/>
      <c r="BE402" s="29"/>
      <c r="BG402" s="34"/>
      <c r="BI402" s="28"/>
      <c r="BJ402" s="29"/>
      <c r="BL402" s="34"/>
      <c r="BN402" s="28"/>
      <c r="BO402" s="29"/>
      <c r="BQ402" s="34"/>
      <c r="BS402" s="28"/>
      <c r="BT402" s="29"/>
      <c r="BV402" s="34"/>
      <c r="BX402" s="28"/>
      <c r="BY402" s="29"/>
      <c r="CA402" s="34"/>
      <c r="CC402" s="28"/>
      <c r="CD402" s="29"/>
      <c r="CF402" s="34"/>
      <c r="CH402" s="28"/>
      <c r="CI402" s="29"/>
      <c r="CK402" s="34"/>
      <c r="CM402" s="28"/>
      <c r="CN402" s="29"/>
      <c r="CP402" s="34"/>
      <c r="CR402" s="28"/>
      <c r="CS402" s="29"/>
      <c r="CU402" s="34"/>
      <c r="CW402" s="28"/>
      <c r="CX402" s="29"/>
      <c r="CZ402" s="34"/>
      <c r="DB402" s="28"/>
      <c r="DC402" s="29"/>
      <c r="DE402" s="34"/>
      <c r="DG402" s="28"/>
      <c r="DH402" s="29"/>
      <c r="DJ402" s="34"/>
      <c r="DL402" s="28"/>
      <c r="DM402" s="29"/>
      <c r="DO402" s="34"/>
      <c r="DQ402" s="28"/>
      <c r="DR402" s="29"/>
      <c r="DT402" s="34"/>
      <c r="DV402" s="28"/>
      <c r="DW402" s="29"/>
      <c r="DY402" s="34"/>
      <c r="EA402" s="28"/>
      <c r="EB402" s="29"/>
      <c r="ED402" s="34"/>
      <c r="EF402" s="28"/>
      <c r="EG402" s="29"/>
      <c r="EI402" s="34"/>
      <c r="EK402" s="28"/>
      <c r="EL402" s="29"/>
      <c r="EN402" s="34"/>
      <c r="EP402" s="28"/>
      <c r="EQ402" s="29"/>
      <c r="ES402" s="34"/>
      <c r="EU402" s="28"/>
      <c r="EV402" s="29"/>
      <c r="EX402" s="34"/>
      <c r="EZ402" s="28"/>
      <c r="FA402" s="29"/>
      <c r="FC402" s="34"/>
      <c r="FE402" s="28"/>
      <c r="FF402" s="29"/>
      <c r="FH402" s="34"/>
      <c r="FJ402" s="28"/>
      <c r="FK402" s="29"/>
      <c r="FM402" s="34"/>
      <c r="FO402" s="28"/>
      <c r="FP402" s="29"/>
      <c r="FR402" s="34"/>
      <c r="FT402" s="28"/>
      <c r="FU402" s="29"/>
      <c r="FW402" s="34"/>
      <c r="FY402" s="28"/>
      <c r="FZ402" s="29"/>
      <c r="GB402" s="34"/>
      <c r="GD402" s="28"/>
      <c r="GE402" s="29"/>
      <c r="GG402" s="34"/>
      <c r="GI402" s="28"/>
      <c r="GJ402" s="29"/>
      <c r="GL402" s="34"/>
      <c r="GN402" s="28"/>
      <c r="GO402" s="29"/>
      <c r="GQ402" s="34"/>
      <c r="GS402" s="28"/>
      <c r="GT402" s="29"/>
      <c r="GV402" s="34"/>
      <c r="GX402" s="28"/>
      <c r="GY402" s="29"/>
      <c r="HA402" s="34"/>
      <c r="HC402" s="28"/>
      <c r="HD402" s="29"/>
      <c r="HF402" s="34"/>
      <c r="HH402" s="28"/>
      <c r="HI402" s="29"/>
      <c r="HK402" s="34"/>
      <c r="HM402" s="28"/>
      <c r="HN402" s="29"/>
      <c r="HP402" s="34"/>
      <c r="HR402" s="28"/>
      <c r="HS402" s="29"/>
      <c r="HU402" s="34"/>
      <c r="HW402" s="28"/>
      <c r="HX402" s="29"/>
      <c r="HZ402" s="34"/>
      <c r="IB402" s="28"/>
      <c r="IC402" s="29"/>
      <c r="IE402" s="34"/>
      <c r="IG402" s="28"/>
      <c r="IH402" s="29"/>
      <c r="IJ402" s="34"/>
      <c r="IL402" s="28"/>
      <c r="IM402" s="29"/>
    </row>
    <row r="403" s="1" customFormat="1" ht="28" customHeight="1" spans="1:247">
      <c r="A403" s="10">
        <v>399</v>
      </c>
      <c r="B403" s="23" t="s">
        <v>673</v>
      </c>
      <c r="C403" s="24" t="s">
        <v>674</v>
      </c>
      <c r="D403" s="25"/>
      <c r="F403" s="28"/>
      <c r="G403" s="29"/>
      <c r="I403" s="34"/>
      <c r="K403" s="28"/>
      <c r="L403" s="29"/>
      <c r="N403" s="34"/>
      <c r="P403" s="28"/>
      <c r="Q403" s="29"/>
      <c r="S403" s="34"/>
      <c r="U403" s="28"/>
      <c r="V403" s="29"/>
      <c r="X403" s="34"/>
      <c r="Z403" s="28"/>
      <c r="AA403" s="29"/>
      <c r="AC403" s="34"/>
      <c r="AE403" s="28"/>
      <c r="AF403" s="29"/>
      <c r="AH403" s="34"/>
      <c r="AJ403" s="28"/>
      <c r="AK403" s="29"/>
      <c r="AM403" s="34"/>
      <c r="AO403" s="28"/>
      <c r="AP403" s="29"/>
      <c r="AR403" s="34"/>
      <c r="AT403" s="28"/>
      <c r="AU403" s="29"/>
      <c r="AW403" s="34"/>
      <c r="AY403" s="28"/>
      <c r="AZ403" s="29"/>
      <c r="BB403" s="34"/>
      <c r="BD403" s="28"/>
      <c r="BE403" s="29"/>
      <c r="BG403" s="34"/>
      <c r="BI403" s="28"/>
      <c r="BJ403" s="29"/>
      <c r="BL403" s="34"/>
      <c r="BN403" s="28"/>
      <c r="BO403" s="29"/>
      <c r="BQ403" s="34"/>
      <c r="BS403" s="28"/>
      <c r="BT403" s="29"/>
      <c r="BV403" s="34"/>
      <c r="BX403" s="28"/>
      <c r="BY403" s="29"/>
      <c r="CA403" s="34"/>
      <c r="CC403" s="28"/>
      <c r="CD403" s="29"/>
      <c r="CF403" s="34"/>
      <c r="CH403" s="28"/>
      <c r="CI403" s="29"/>
      <c r="CK403" s="34"/>
      <c r="CM403" s="28"/>
      <c r="CN403" s="29"/>
      <c r="CP403" s="34"/>
      <c r="CR403" s="28"/>
      <c r="CS403" s="29"/>
      <c r="CU403" s="34"/>
      <c r="CW403" s="28"/>
      <c r="CX403" s="29"/>
      <c r="CZ403" s="34"/>
      <c r="DB403" s="28"/>
      <c r="DC403" s="29"/>
      <c r="DE403" s="34"/>
      <c r="DG403" s="28"/>
      <c r="DH403" s="29"/>
      <c r="DJ403" s="34"/>
      <c r="DL403" s="28"/>
      <c r="DM403" s="29"/>
      <c r="DO403" s="34"/>
      <c r="DQ403" s="28"/>
      <c r="DR403" s="29"/>
      <c r="DT403" s="34"/>
      <c r="DV403" s="28"/>
      <c r="DW403" s="29"/>
      <c r="DY403" s="34"/>
      <c r="EA403" s="28"/>
      <c r="EB403" s="29"/>
      <c r="ED403" s="34"/>
      <c r="EF403" s="28"/>
      <c r="EG403" s="29"/>
      <c r="EI403" s="34"/>
      <c r="EK403" s="28"/>
      <c r="EL403" s="29"/>
      <c r="EN403" s="34"/>
      <c r="EP403" s="28"/>
      <c r="EQ403" s="29"/>
      <c r="ES403" s="34"/>
      <c r="EU403" s="28"/>
      <c r="EV403" s="29"/>
      <c r="EX403" s="34"/>
      <c r="EZ403" s="28"/>
      <c r="FA403" s="29"/>
      <c r="FC403" s="34"/>
      <c r="FE403" s="28"/>
      <c r="FF403" s="29"/>
      <c r="FH403" s="34"/>
      <c r="FJ403" s="28"/>
      <c r="FK403" s="29"/>
      <c r="FM403" s="34"/>
      <c r="FO403" s="28"/>
      <c r="FP403" s="29"/>
      <c r="FR403" s="34"/>
      <c r="FT403" s="28"/>
      <c r="FU403" s="29"/>
      <c r="FW403" s="34"/>
      <c r="FY403" s="28"/>
      <c r="FZ403" s="29"/>
      <c r="GB403" s="34"/>
      <c r="GD403" s="28"/>
      <c r="GE403" s="29"/>
      <c r="GG403" s="34"/>
      <c r="GI403" s="28"/>
      <c r="GJ403" s="29"/>
      <c r="GL403" s="34"/>
      <c r="GN403" s="28"/>
      <c r="GO403" s="29"/>
      <c r="GQ403" s="34"/>
      <c r="GS403" s="28"/>
      <c r="GT403" s="29"/>
      <c r="GV403" s="34"/>
      <c r="GX403" s="28"/>
      <c r="GY403" s="29"/>
      <c r="HA403" s="34"/>
      <c r="HC403" s="28"/>
      <c r="HD403" s="29"/>
      <c r="HF403" s="34"/>
      <c r="HH403" s="28"/>
      <c r="HI403" s="29"/>
      <c r="HK403" s="34"/>
      <c r="HM403" s="28"/>
      <c r="HN403" s="29"/>
      <c r="HP403" s="34"/>
      <c r="HR403" s="28"/>
      <c r="HS403" s="29"/>
      <c r="HU403" s="34"/>
      <c r="HW403" s="28"/>
      <c r="HX403" s="29"/>
      <c r="HZ403" s="34"/>
      <c r="IB403" s="28"/>
      <c r="IC403" s="29"/>
      <c r="IE403" s="34"/>
      <c r="IG403" s="28"/>
      <c r="IH403" s="29"/>
      <c r="IJ403" s="34"/>
      <c r="IL403" s="28"/>
      <c r="IM403" s="29"/>
    </row>
    <row r="404" s="1" customFormat="1" ht="28" customHeight="1" spans="1:247">
      <c r="A404" s="10">
        <v>400</v>
      </c>
      <c r="B404" s="23" t="s">
        <v>675</v>
      </c>
      <c r="C404" s="24" t="s">
        <v>7</v>
      </c>
      <c r="D404" s="25"/>
      <c r="F404" s="28"/>
      <c r="G404" s="29"/>
      <c r="I404" s="34"/>
      <c r="K404" s="28"/>
      <c r="L404" s="29"/>
      <c r="N404" s="34"/>
      <c r="P404" s="28"/>
      <c r="Q404" s="29"/>
      <c r="S404" s="34"/>
      <c r="U404" s="28"/>
      <c r="V404" s="29"/>
      <c r="X404" s="34"/>
      <c r="Z404" s="28"/>
      <c r="AA404" s="29"/>
      <c r="AC404" s="34"/>
      <c r="AE404" s="28"/>
      <c r="AF404" s="29"/>
      <c r="AH404" s="34"/>
      <c r="AJ404" s="28"/>
      <c r="AK404" s="29"/>
      <c r="AM404" s="34"/>
      <c r="AO404" s="28"/>
      <c r="AP404" s="29"/>
      <c r="AR404" s="34"/>
      <c r="AT404" s="28"/>
      <c r="AU404" s="29"/>
      <c r="AW404" s="34"/>
      <c r="AY404" s="28"/>
      <c r="AZ404" s="29"/>
      <c r="BB404" s="34"/>
      <c r="BD404" s="28"/>
      <c r="BE404" s="29"/>
      <c r="BG404" s="34"/>
      <c r="BI404" s="28"/>
      <c r="BJ404" s="29"/>
      <c r="BL404" s="34"/>
      <c r="BN404" s="28"/>
      <c r="BO404" s="29"/>
      <c r="BQ404" s="34"/>
      <c r="BS404" s="28"/>
      <c r="BT404" s="29"/>
      <c r="BV404" s="34"/>
      <c r="BX404" s="28"/>
      <c r="BY404" s="29"/>
      <c r="CA404" s="34"/>
      <c r="CC404" s="28"/>
      <c r="CD404" s="29"/>
      <c r="CF404" s="34"/>
      <c r="CH404" s="28"/>
      <c r="CI404" s="29"/>
      <c r="CK404" s="34"/>
      <c r="CM404" s="28"/>
      <c r="CN404" s="29"/>
      <c r="CP404" s="34"/>
      <c r="CR404" s="28"/>
      <c r="CS404" s="29"/>
      <c r="CU404" s="34"/>
      <c r="CW404" s="28"/>
      <c r="CX404" s="29"/>
      <c r="CZ404" s="34"/>
      <c r="DB404" s="28"/>
      <c r="DC404" s="29"/>
      <c r="DE404" s="34"/>
      <c r="DG404" s="28"/>
      <c r="DH404" s="29"/>
      <c r="DJ404" s="34"/>
      <c r="DL404" s="28"/>
      <c r="DM404" s="29"/>
      <c r="DO404" s="34"/>
      <c r="DQ404" s="28"/>
      <c r="DR404" s="29"/>
      <c r="DT404" s="34"/>
      <c r="DV404" s="28"/>
      <c r="DW404" s="29"/>
      <c r="DY404" s="34"/>
      <c r="EA404" s="28"/>
      <c r="EB404" s="29"/>
      <c r="ED404" s="34"/>
      <c r="EF404" s="28"/>
      <c r="EG404" s="29"/>
      <c r="EI404" s="34"/>
      <c r="EK404" s="28"/>
      <c r="EL404" s="29"/>
      <c r="EN404" s="34"/>
      <c r="EP404" s="28"/>
      <c r="EQ404" s="29"/>
      <c r="ES404" s="34"/>
      <c r="EU404" s="28"/>
      <c r="EV404" s="29"/>
      <c r="EX404" s="34"/>
      <c r="EZ404" s="28"/>
      <c r="FA404" s="29"/>
      <c r="FC404" s="34"/>
      <c r="FE404" s="28"/>
      <c r="FF404" s="29"/>
      <c r="FH404" s="34"/>
      <c r="FJ404" s="28"/>
      <c r="FK404" s="29"/>
      <c r="FM404" s="34"/>
      <c r="FO404" s="28"/>
      <c r="FP404" s="29"/>
      <c r="FR404" s="34"/>
      <c r="FT404" s="28"/>
      <c r="FU404" s="29"/>
      <c r="FW404" s="34"/>
      <c r="FY404" s="28"/>
      <c r="FZ404" s="29"/>
      <c r="GB404" s="34"/>
      <c r="GD404" s="28"/>
      <c r="GE404" s="29"/>
      <c r="GG404" s="34"/>
      <c r="GI404" s="28"/>
      <c r="GJ404" s="29"/>
      <c r="GL404" s="34"/>
      <c r="GN404" s="28"/>
      <c r="GO404" s="29"/>
      <c r="GQ404" s="34"/>
      <c r="GS404" s="28"/>
      <c r="GT404" s="29"/>
      <c r="GV404" s="34"/>
      <c r="GX404" s="28"/>
      <c r="GY404" s="29"/>
      <c r="HA404" s="34"/>
      <c r="HC404" s="28"/>
      <c r="HD404" s="29"/>
      <c r="HF404" s="34"/>
      <c r="HH404" s="28"/>
      <c r="HI404" s="29"/>
      <c r="HK404" s="34"/>
      <c r="HM404" s="28"/>
      <c r="HN404" s="29"/>
      <c r="HP404" s="34"/>
      <c r="HR404" s="28"/>
      <c r="HS404" s="29"/>
      <c r="HU404" s="34"/>
      <c r="HW404" s="28"/>
      <c r="HX404" s="29"/>
      <c r="HZ404" s="34"/>
      <c r="IB404" s="28"/>
      <c r="IC404" s="29"/>
      <c r="IE404" s="34"/>
      <c r="IG404" s="28"/>
      <c r="IH404" s="29"/>
      <c r="IJ404" s="34"/>
      <c r="IL404" s="28"/>
      <c r="IM404" s="29"/>
    </row>
    <row r="405" s="1" customFormat="1" ht="28" customHeight="1" spans="1:247">
      <c r="A405" s="10">
        <v>401</v>
      </c>
      <c r="B405" s="23" t="s">
        <v>676</v>
      </c>
      <c r="C405" s="24" t="s">
        <v>677</v>
      </c>
      <c r="D405" s="25"/>
      <c r="F405" s="28"/>
      <c r="G405" s="29"/>
      <c r="I405" s="34"/>
      <c r="K405" s="28"/>
      <c r="L405" s="29"/>
      <c r="N405" s="34"/>
      <c r="P405" s="28"/>
      <c r="Q405" s="29"/>
      <c r="S405" s="34"/>
      <c r="U405" s="28"/>
      <c r="V405" s="29"/>
      <c r="X405" s="34"/>
      <c r="Z405" s="28"/>
      <c r="AA405" s="29"/>
      <c r="AC405" s="34"/>
      <c r="AE405" s="28"/>
      <c r="AF405" s="29"/>
      <c r="AH405" s="34"/>
      <c r="AJ405" s="28"/>
      <c r="AK405" s="29"/>
      <c r="AM405" s="34"/>
      <c r="AO405" s="28"/>
      <c r="AP405" s="29"/>
      <c r="AR405" s="34"/>
      <c r="AT405" s="28"/>
      <c r="AU405" s="29"/>
      <c r="AW405" s="34"/>
      <c r="AY405" s="28"/>
      <c r="AZ405" s="29"/>
      <c r="BB405" s="34"/>
      <c r="BD405" s="28"/>
      <c r="BE405" s="29"/>
      <c r="BG405" s="34"/>
      <c r="BI405" s="28"/>
      <c r="BJ405" s="29"/>
      <c r="BL405" s="34"/>
      <c r="BN405" s="28"/>
      <c r="BO405" s="29"/>
      <c r="BQ405" s="34"/>
      <c r="BS405" s="28"/>
      <c r="BT405" s="29"/>
      <c r="BV405" s="34"/>
      <c r="BX405" s="28"/>
      <c r="BY405" s="29"/>
      <c r="CA405" s="34"/>
      <c r="CC405" s="28"/>
      <c r="CD405" s="29"/>
      <c r="CF405" s="34"/>
      <c r="CH405" s="28"/>
      <c r="CI405" s="29"/>
      <c r="CK405" s="34"/>
      <c r="CM405" s="28"/>
      <c r="CN405" s="29"/>
      <c r="CP405" s="34"/>
      <c r="CR405" s="28"/>
      <c r="CS405" s="29"/>
      <c r="CU405" s="34"/>
      <c r="CW405" s="28"/>
      <c r="CX405" s="29"/>
      <c r="CZ405" s="34"/>
      <c r="DB405" s="28"/>
      <c r="DC405" s="29"/>
      <c r="DE405" s="34"/>
      <c r="DG405" s="28"/>
      <c r="DH405" s="29"/>
      <c r="DJ405" s="34"/>
      <c r="DL405" s="28"/>
      <c r="DM405" s="29"/>
      <c r="DO405" s="34"/>
      <c r="DQ405" s="28"/>
      <c r="DR405" s="29"/>
      <c r="DT405" s="34"/>
      <c r="DV405" s="28"/>
      <c r="DW405" s="29"/>
      <c r="DY405" s="34"/>
      <c r="EA405" s="28"/>
      <c r="EB405" s="29"/>
      <c r="ED405" s="34"/>
      <c r="EF405" s="28"/>
      <c r="EG405" s="29"/>
      <c r="EI405" s="34"/>
      <c r="EK405" s="28"/>
      <c r="EL405" s="29"/>
      <c r="EN405" s="34"/>
      <c r="EP405" s="28"/>
      <c r="EQ405" s="29"/>
      <c r="ES405" s="34"/>
      <c r="EU405" s="28"/>
      <c r="EV405" s="29"/>
      <c r="EX405" s="34"/>
      <c r="EZ405" s="28"/>
      <c r="FA405" s="29"/>
      <c r="FC405" s="34"/>
      <c r="FE405" s="28"/>
      <c r="FF405" s="29"/>
      <c r="FH405" s="34"/>
      <c r="FJ405" s="28"/>
      <c r="FK405" s="29"/>
      <c r="FM405" s="34"/>
      <c r="FO405" s="28"/>
      <c r="FP405" s="29"/>
      <c r="FR405" s="34"/>
      <c r="FT405" s="28"/>
      <c r="FU405" s="29"/>
      <c r="FW405" s="34"/>
      <c r="FY405" s="28"/>
      <c r="FZ405" s="29"/>
      <c r="GB405" s="34"/>
      <c r="GD405" s="28"/>
      <c r="GE405" s="29"/>
      <c r="GG405" s="34"/>
      <c r="GI405" s="28"/>
      <c r="GJ405" s="29"/>
      <c r="GL405" s="34"/>
      <c r="GN405" s="28"/>
      <c r="GO405" s="29"/>
      <c r="GQ405" s="34"/>
      <c r="GS405" s="28"/>
      <c r="GT405" s="29"/>
      <c r="GV405" s="34"/>
      <c r="GX405" s="28"/>
      <c r="GY405" s="29"/>
      <c r="HA405" s="34"/>
      <c r="HC405" s="28"/>
      <c r="HD405" s="29"/>
      <c r="HF405" s="34"/>
      <c r="HH405" s="28"/>
      <c r="HI405" s="29"/>
      <c r="HK405" s="34"/>
      <c r="HM405" s="28"/>
      <c r="HN405" s="29"/>
      <c r="HP405" s="34"/>
      <c r="HR405" s="28"/>
      <c r="HS405" s="29"/>
      <c r="HU405" s="34"/>
      <c r="HW405" s="28"/>
      <c r="HX405" s="29"/>
      <c r="HZ405" s="34"/>
      <c r="IB405" s="28"/>
      <c r="IC405" s="29"/>
      <c r="IE405" s="34"/>
      <c r="IG405" s="28"/>
      <c r="IH405" s="29"/>
      <c r="IJ405" s="34"/>
      <c r="IL405" s="28"/>
      <c r="IM405" s="29"/>
    </row>
    <row r="406" s="1" customFormat="1" ht="28" customHeight="1" spans="1:247">
      <c r="A406" s="10">
        <v>402</v>
      </c>
      <c r="B406" s="23" t="s">
        <v>678</v>
      </c>
      <c r="C406" s="24" t="s">
        <v>679</v>
      </c>
      <c r="D406" s="25"/>
      <c r="F406" s="28"/>
      <c r="G406" s="29"/>
      <c r="I406" s="34"/>
      <c r="K406" s="28"/>
      <c r="L406" s="29"/>
      <c r="N406" s="34"/>
      <c r="P406" s="28"/>
      <c r="Q406" s="29"/>
      <c r="S406" s="34"/>
      <c r="U406" s="28"/>
      <c r="V406" s="29"/>
      <c r="X406" s="34"/>
      <c r="Z406" s="28"/>
      <c r="AA406" s="29"/>
      <c r="AC406" s="34"/>
      <c r="AE406" s="28"/>
      <c r="AF406" s="29"/>
      <c r="AH406" s="34"/>
      <c r="AJ406" s="28"/>
      <c r="AK406" s="29"/>
      <c r="AM406" s="34"/>
      <c r="AO406" s="28"/>
      <c r="AP406" s="29"/>
      <c r="AR406" s="34"/>
      <c r="AT406" s="28"/>
      <c r="AU406" s="29"/>
      <c r="AW406" s="34"/>
      <c r="AY406" s="28"/>
      <c r="AZ406" s="29"/>
      <c r="BB406" s="34"/>
      <c r="BD406" s="28"/>
      <c r="BE406" s="29"/>
      <c r="BG406" s="34"/>
      <c r="BI406" s="28"/>
      <c r="BJ406" s="29"/>
      <c r="BL406" s="34"/>
      <c r="BN406" s="28"/>
      <c r="BO406" s="29"/>
      <c r="BQ406" s="34"/>
      <c r="BS406" s="28"/>
      <c r="BT406" s="29"/>
      <c r="BV406" s="34"/>
      <c r="BX406" s="28"/>
      <c r="BY406" s="29"/>
      <c r="CA406" s="34"/>
      <c r="CC406" s="28"/>
      <c r="CD406" s="29"/>
      <c r="CF406" s="34"/>
      <c r="CH406" s="28"/>
      <c r="CI406" s="29"/>
      <c r="CK406" s="34"/>
      <c r="CM406" s="28"/>
      <c r="CN406" s="29"/>
      <c r="CP406" s="34"/>
      <c r="CR406" s="28"/>
      <c r="CS406" s="29"/>
      <c r="CU406" s="34"/>
      <c r="CW406" s="28"/>
      <c r="CX406" s="29"/>
      <c r="CZ406" s="34"/>
      <c r="DB406" s="28"/>
      <c r="DC406" s="29"/>
      <c r="DE406" s="34"/>
      <c r="DG406" s="28"/>
      <c r="DH406" s="29"/>
      <c r="DJ406" s="34"/>
      <c r="DL406" s="28"/>
      <c r="DM406" s="29"/>
      <c r="DO406" s="34"/>
      <c r="DQ406" s="28"/>
      <c r="DR406" s="29"/>
      <c r="DT406" s="34"/>
      <c r="DV406" s="28"/>
      <c r="DW406" s="29"/>
      <c r="DY406" s="34"/>
      <c r="EA406" s="28"/>
      <c r="EB406" s="29"/>
      <c r="ED406" s="34"/>
      <c r="EF406" s="28"/>
      <c r="EG406" s="29"/>
      <c r="EI406" s="34"/>
      <c r="EK406" s="28"/>
      <c r="EL406" s="29"/>
      <c r="EN406" s="34"/>
      <c r="EP406" s="28"/>
      <c r="EQ406" s="29"/>
      <c r="ES406" s="34"/>
      <c r="EU406" s="28"/>
      <c r="EV406" s="29"/>
      <c r="EX406" s="34"/>
      <c r="EZ406" s="28"/>
      <c r="FA406" s="29"/>
      <c r="FC406" s="34"/>
      <c r="FE406" s="28"/>
      <c r="FF406" s="29"/>
      <c r="FH406" s="34"/>
      <c r="FJ406" s="28"/>
      <c r="FK406" s="29"/>
      <c r="FM406" s="34"/>
      <c r="FO406" s="28"/>
      <c r="FP406" s="29"/>
      <c r="FR406" s="34"/>
      <c r="FT406" s="28"/>
      <c r="FU406" s="29"/>
      <c r="FW406" s="34"/>
      <c r="FY406" s="28"/>
      <c r="FZ406" s="29"/>
      <c r="GB406" s="34"/>
      <c r="GD406" s="28"/>
      <c r="GE406" s="29"/>
      <c r="GG406" s="34"/>
      <c r="GI406" s="28"/>
      <c r="GJ406" s="29"/>
      <c r="GL406" s="34"/>
      <c r="GN406" s="28"/>
      <c r="GO406" s="29"/>
      <c r="GQ406" s="34"/>
      <c r="GS406" s="28"/>
      <c r="GT406" s="29"/>
      <c r="GV406" s="34"/>
      <c r="GX406" s="28"/>
      <c r="GY406" s="29"/>
      <c r="HA406" s="34"/>
      <c r="HC406" s="28"/>
      <c r="HD406" s="29"/>
      <c r="HF406" s="34"/>
      <c r="HH406" s="28"/>
      <c r="HI406" s="29"/>
      <c r="HK406" s="34"/>
      <c r="HM406" s="28"/>
      <c r="HN406" s="29"/>
      <c r="HP406" s="34"/>
      <c r="HR406" s="28"/>
      <c r="HS406" s="29"/>
      <c r="HU406" s="34"/>
      <c r="HW406" s="28"/>
      <c r="HX406" s="29"/>
      <c r="HZ406" s="34"/>
      <c r="IB406" s="28"/>
      <c r="IC406" s="29"/>
      <c r="IE406" s="34"/>
      <c r="IG406" s="28"/>
      <c r="IH406" s="29"/>
      <c r="IJ406" s="34"/>
      <c r="IL406" s="28"/>
      <c r="IM406" s="29"/>
    </row>
    <row r="407" s="1" customFormat="1" ht="28" customHeight="1" spans="1:247">
      <c r="A407" s="10">
        <v>403</v>
      </c>
      <c r="B407" s="23" t="s">
        <v>680</v>
      </c>
      <c r="C407" s="24" t="s">
        <v>681</v>
      </c>
      <c r="D407" s="25"/>
      <c r="F407" s="28"/>
      <c r="G407" s="29"/>
      <c r="I407" s="34"/>
      <c r="K407" s="28"/>
      <c r="L407" s="29"/>
      <c r="N407" s="34"/>
      <c r="P407" s="28"/>
      <c r="Q407" s="29"/>
      <c r="S407" s="34"/>
      <c r="U407" s="28"/>
      <c r="V407" s="29"/>
      <c r="X407" s="34"/>
      <c r="Z407" s="28"/>
      <c r="AA407" s="29"/>
      <c r="AC407" s="34"/>
      <c r="AE407" s="28"/>
      <c r="AF407" s="29"/>
      <c r="AH407" s="34"/>
      <c r="AJ407" s="28"/>
      <c r="AK407" s="29"/>
      <c r="AM407" s="34"/>
      <c r="AO407" s="28"/>
      <c r="AP407" s="29"/>
      <c r="AR407" s="34"/>
      <c r="AT407" s="28"/>
      <c r="AU407" s="29"/>
      <c r="AW407" s="34"/>
      <c r="AY407" s="28"/>
      <c r="AZ407" s="29"/>
      <c r="BB407" s="34"/>
      <c r="BD407" s="28"/>
      <c r="BE407" s="29"/>
      <c r="BG407" s="34"/>
      <c r="BI407" s="28"/>
      <c r="BJ407" s="29"/>
      <c r="BL407" s="34"/>
      <c r="BN407" s="28"/>
      <c r="BO407" s="29"/>
      <c r="BQ407" s="34"/>
      <c r="BS407" s="28"/>
      <c r="BT407" s="29"/>
      <c r="BV407" s="34"/>
      <c r="BX407" s="28"/>
      <c r="BY407" s="29"/>
      <c r="CA407" s="34"/>
      <c r="CC407" s="28"/>
      <c r="CD407" s="29"/>
      <c r="CF407" s="34"/>
      <c r="CH407" s="28"/>
      <c r="CI407" s="29"/>
      <c r="CK407" s="34"/>
      <c r="CM407" s="28"/>
      <c r="CN407" s="29"/>
      <c r="CP407" s="34"/>
      <c r="CR407" s="28"/>
      <c r="CS407" s="29"/>
      <c r="CU407" s="34"/>
      <c r="CW407" s="28"/>
      <c r="CX407" s="29"/>
      <c r="CZ407" s="34"/>
      <c r="DB407" s="28"/>
      <c r="DC407" s="29"/>
      <c r="DE407" s="34"/>
      <c r="DG407" s="28"/>
      <c r="DH407" s="29"/>
      <c r="DJ407" s="34"/>
      <c r="DL407" s="28"/>
      <c r="DM407" s="29"/>
      <c r="DO407" s="34"/>
      <c r="DQ407" s="28"/>
      <c r="DR407" s="29"/>
      <c r="DT407" s="34"/>
      <c r="DV407" s="28"/>
      <c r="DW407" s="29"/>
      <c r="DY407" s="34"/>
      <c r="EA407" s="28"/>
      <c r="EB407" s="29"/>
      <c r="ED407" s="34"/>
      <c r="EF407" s="28"/>
      <c r="EG407" s="29"/>
      <c r="EI407" s="34"/>
      <c r="EK407" s="28"/>
      <c r="EL407" s="29"/>
      <c r="EN407" s="34"/>
      <c r="EP407" s="28"/>
      <c r="EQ407" s="29"/>
      <c r="ES407" s="34"/>
      <c r="EU407" s="28"/>
      <c r="EV407" s="29"/>
      <c r="EX407" s="34"/>
      <c r="EZ407" s="28"/>
      <c r="FA407" s="29"/>
      <c r="FC407" s="34"/>
      <c r="FE407" s="28"/>
      <c r="FF407" s="29"/>
      <c r="FH407" s="34"/>
      <c r="FJ407" s="28"/>
      <c r="FK407" s="29"/>
      <c r="FM407" s="34"/>
      <c r="FO407" s="28"/>
      <c r="FP407" s="29"/>
      <c r="FR407" s="34"/>
      <c r="FT407" s="28"/>
      <c r="FU407" s="29"/>
      <c r="FW407" s="34"/>
      <c r="FY407" s="28"/>
      <c r="FZ407" s="29"/>
      <c r="GB407" s="34"/>
      <c r="GD407" s="28"/>
      <c r="GE407" s="29"/>
      <c r="GG407" s="34"/>
      <c r="GI407" s="28"/>
      <c r="GJ407" s="29"/>
      <c r="GL407" s="34"/>
      <c r="GN407" s="28"/>
      <c r="GO407" s="29"/>
      <c r="GQ407" s="34"/>
      <c r="GS407" s="28"/>
      <c r="GT407" s="29"/>
      <c r="GV407" s="34"/>
      <c r="GX407" s="28"/>
      <c r="GY407" s="29"/>
      <c r="HA407" s="34"/>
      <c r="HC407" s="28"/>
      <c r="HD407" s="29"/>
      <c r="HF407" s="34"/>
      <c r="HH407" s="28"/>
      <c r="HI407" s="29"/>
      <c r="HK407" s="34"/>
      <c r="HM407" s="28"/>
      <c r="HN407" s="29"/>
      <c r="HP407" s="34"/>
      <c r="HR407" s="28"/>
      <c r="HS407" s="29"/>
      <c r="HU407" s="34"/>
      <c r="HW407" s="28"/>
      <c r="HX407" s="29"/>
      <c r="HZ407" s="34"/>
      <c r="IB407" s="28"/>
      <c r="IC407" s="29"/>
      <c r="IE407" s="34"/>
      <c r="IG407" s="28"/>
      <c r="IH407" s="29"/>
      <c r="IJ407" s="34"/>
      <c r="IL407" s="28"/>
      <c r="IM407" s="29"/>
    </row>
    <row r="408" s="1" customFormat="1" ht="28" customHeight="1" spans="1:247">
      <c r="A408" s="10">
        <v>404</v>
      </c>
      <c r="B408" s="23" t="s">
        <v>682</v>
      </c>
      <c r="C408" s="24" t="s">
        <v>374</v>
      </c>
      <c r="D408" s="25"/>
      <c r="F408" s="28"/>
      <c r="G408" s="29"/>
      <c r="I408" s="34"/>
      <c r="K408" s="28"/>
      <c r="L408" s="29"/>
      <c r="N408" s="34"/>
      <c r="P408" s="28"/>
      <c r="Q408" s="29"/>
      <c r="S408" s="34"/>
      <c r="U408" s="28"/>
      <c r="V408" s="29"/>
      <c r="X408" s="34"/>
      <c r="Z408" s="28"/>
      <c r="AA408" s="29"/>
      <c r="AC408" s="34"/>
      <c r="AE408" s="28"/>
      <c r="AF408" s="29"/>
      <c r="AH408" s="34"/>
      <c r="AJ408" s="28"/>
      <c r="AK408" s="29"/>
      <c r="AM408" s="34"/>
      <c r="AO408" s="28"/>
      <c r="AP408" s="29"/>
      <c r="AR408" s="34"/>
      <c r="AT408" s="28"/>
      <c r="AU408" s="29"/>
      <c r="AW408" s="34"/>
      <c r="AY408" s="28"/>
      <c r="AZ408" s="29"/>
      <c r="BB408" s="34"/>
      <c r="BD408" s="28"/>
      <c r="BE408" s="29"/>
      <c r="BG408" s="34"/>
      <c r="BI408" s="28"/>
      <c r="BJ408" s="29"/>
      <c r="BL408" s="34"/>
      <c r="BN408" s="28"/>
      <c r="BO408" s="29"/>
      <c r="BQ408" s="34"/>
      <c r="BS408" s="28"/>
      <c r="BT408" s="29"/>
      <c r="BV408" s="34"/>
      <c r="BX408" s="28"/>
      <c r="BY408" s="29"/>
      <c r="CA408" s="34"/>
      <c r="CC408" s="28"/>
      <c r="CD408" s="29"/>
      <c r="CF408" s="34"/>
      <c r="CH408" s="28"/>
      <c r="CI408" s="29"/>
      <c r="CK408" s="34"/>
      <c r="CM408" s="28"/>
      <c r="CN408" s="29"/>
      <c r="CP408" s="34"/>
      <c r="CR408" s="28"/>
      <c r="CS408" s="29"/>
      <c r="CU408" s="34"/>
      <c r="CW408" s="28"/>
      <c r="CX408" s="29"/>
      <c r="CZ408" s="34"/>
      <c r="DB408" s="28"/>
      <c r="DC408" s="29"/>
      <c r="DE408" s="34"/>
      <c r="DG408" s="28"/>
      <c r="DH408" s="29"/>
      <c r="DJ408" s="34"/>
      <c r="DL408" s="28"/>
      <c r="DM408" s="29"/>
      <c r="DO408" s="34"/>
      <c r="DQ408" s="28"/>
      <c r="DR408" s="29"/>
      <c r="DT408" s="34"/>
      <c r="DV408" s="28"/>
      <c r="DW408" s="29"/>
      <c r="DY408" s="34"/>
      <c r="EA408" s="28"/>
      <c r="EB408" s="29"/>
      <c r="ED408" s="34"/>
      <c r="EF408" s="28"/>
      <c r="EG408" s="29"/>
      <c r="EI408" s="34"/>
      <c r="EK408" s="28"/>
      <c r="EL408" s="29"/>
      <c r="EN408" s="34"/>
      <c r="EP408" s="28"/>
      <c r="EQ408" s="29"/>
      <c r="ES408" s="34"/>
      <c r="EU408" s="28"/>
      <c r="EV408" s="29"/>
      <c r="EX408" s="34"/>
      <c r="EZ408" s="28"/>
      <c r="FA408" s="29"/>
      <c r="FC408" s="34"/>
      <c r="FE408" s="28"/>
      <c r="FF408" s="29"/>
      <c r="FH408" s="34"/>
      <c r="FJ408" s="28"/>
      <c r="FK408" s="29"/>
      <c r="FM408" s="34"/>
      <c r="FO408" s="28"/>
      <c r="FP408" s="29"/>
      <c r="FR408" s="34"/>
      <c r="FT408" s="28"/>
      <c r="FU408" s="29"/>
      <c r="FW408" s="34"/>
      <c r="FY408" s="28"/>
      <c r="FZ408" s="29"/>
      <c r="GB408" s="34"/>
      <c r="GD408" s="28"/>
      <c r="GE408" s="29"/>
      <c r="GG408" s="34"/>
      <c r="GI408" s="28"/>
      <c r="GJ408" s="29"/>
      <c r="GL408" s="34"/>
      <c r="GN408" s="28"/>
      <c r="GO408" s="29"/>
      <c r="GQ408" s="34"/>
      <c r="GS408" s="28"/>
      <c r="GT408" s="29"/>
      <c r="GV408" s="34"/>
      <c r="GX408" s="28"/>
      <c r="GY408" s="29"/>
      <c r="HA408" s="34"/>
      <c r="HC408" s="28"/>
      <c r="HD408" s="29"/>
      <c r="HF408" s="34"/>
      <c r="HH408" s="28"/>
      <c r="HI408" s="29"/>
      <c r="HK408" s="34"/>
      <c r="HM408" s="28"/>
      <c r="HN408" s="29"/>
      <c r="HP408" s="34"/>
      <c r="HR408" s="28"/>
      <c r="HS408" s="29"/>
      <c r="HU408" s="34"/>
      <c r="HW408" s="28"/>
      <c r="HX408" s="29"/>
      <c r="HZ408" s="34"/>
      <c r="IB408" s="28"/>
      <c r="IC408" s="29"/>
      <c r="IE408" s="34"/>
      <c r="IG408" s="28"/>
      <c r="IH408" s="29"/>
      <c r="IJ408" s="34"/>
      <c r="IL408" s="28"/>
      <c r="IM408" s="29"/>
    </row>
    <row r="409" s="1" customFormat="1" ht="28" customHeight="1" spans="1:247">
      <c r="A409" s="10">
        <v>405</v>
      </c>
      <c r="B409" s="23" t="s">
        <v>683</v>
      </c>
      <c r="C409" s="24" t="s">
        <v>684</v>
      </c>
      <c r="D409" s="25"/>
      <c r="F409" s="28"/>
      <c r="G409" s="29"/>
      <c r="I409" s="34"/>
      <c r="K409" s="28"/>
      <c r="L409" s="29"/>
      <c r="N409" s="34"/>
      <c r="P409" s="28"/>
      <c r="Q409" s="29"/>
      <c r="S409" s="34"/>
      <c r="U409" s="28"/>
      <c r="V409" s="29"/>
      <c r="X409" s="34"/>
      <c r="Z409" s="28"/>
      <c r="AA409" s="29"/>
      <c r="AC409" s="34"/>
      <c r="AE409" s="28"/>
      <c r="AF409" s="29"/>
      <c r="AH409" s="34"/>
      <c r="AJ409" s="28"/>
      <c r="AK409" s="29"/>
      <c r="AM409" s="34"/>
      <c r="AO409" s="28"/>
      <c r="AP409" s="29"/>
      <c r="AR409" s="34"/>
      <c r="AT409" s="28"/>
      <c r="AU409" s="29"/>
      <c r="AW409" s="34"/>
      <c r="AY409" s="28"/>
      <c r="AZ409" s="29"/>
      <c r="BB409" s="34"/>
      <c r="BD409" s="28"/>
      <c r="BE409" s="29"/>
      <c r="BG409" s="34"/>
      <c r="BI409" s="28"/>
      <c r="BJ409" s="29"/>
      <c r="BL409" s="34"/>
      <c r="BN409" s="28"/>
      <c r="BO409" s="29"/>
      <c r="BQ409" s="34"/>
      <c r="BS409" s="28"/>
      <c r="BT409" s="29"/>
      <c r="BV409" s="34"/>
      <c r="BX409" s="28"/>
      <c r="BY409" s="29"/>
      <c r="CA409" s="34"/>
      <c r="CC409" s="28"/>
      <c r="CD409" s="29"/>
      <c r="CF409" s="34"/>
      <c r="CH409" s="28"/>
      <c r="CI409" s="29"/>
      <c r="CK409" s="34"/>
      <c r="CM409" s="28"/>
      <c r="CN409" s="29"/>
      <c r="CP409" s="34"/>
      <c r="CR409" s="28"/>
      <c r="CS409" s="29"/>
      <c r="CU409" s="34"/>
      <c r="CW409" s="28"/>
      <c r="CX409" s="29"/>
      <c r="CZ409" s="34"/>
      <c r="DB409" s="28"/>
      <c r="DC409" s="29"/>
      <c r="DE409" s="34"/>
      <c r="DG409" s="28"/>
      <c r="DH409" s="29"/>
      <c r="DJ409" s="34"/>
      <c r="DL409" s="28"/>
      <c r="DM409" s="29"/>
      <c r="DO409" s="34"/>
      <c r="DQ409" s="28"/>
      <c r="DR409" s="29"/>
      <c r="DT409" s="34"/>
      <c r="DV409" s="28"/>
      <c r="DW409" s="29"/>
      <c r="DY409" s="34"/>
      <c r="EA409" s="28"/>
      <c r="EB409" s="29"/>
      <c r="ED409" s="34"/>
      <c r="EF409" s="28"/>
      <c r="EG409" s="29"/>
      <c r="EI409" s="34"/>
      <c r="EK409" s="28"/>
      <c r="EL409" s="29"/>
      <c r="EN409" s="34"/>
      <c r="EP409" s="28"/>
      <c r="EQ409" s="29"/>
      <c r="ES409" s="34"/>
      <c r="EU409" s="28"/>
      <c r="EV409" s="29"/>
      <c r="EX409" s="34"/>
      <c r="EZ409" s="28"/>
      <c r="FA409" s="29"/>
      <c r="FC409" s="34"/>
      <c r="FE409" s="28"/>
      <c r="FF409" s="29"/>
      <c r="FH409" s="34"/>
      <c r="FJ409" s="28"/>
      <c r="FK409" s="29"/>
      <c r="FM409" s="34"/>
      <c r="FO409" s="28"/>
      <c r="FP409" s="29"/>
      <c r="FR409" s="34"/>
      <c r="FT409" s="28"/>
      <c r="FU409" s="29"/>
      <c r="FW409" s="34"/>
      <c r="FY409" s="28"/>
      <c r="FZ409" s="29"/>
      <c r="GB409" s="34"/>
      <c r="GD409" s="28"/>
      <c r="GE409" s="29"/>
      <c r="GG409" s="34"/>
      <c r="GI409" s="28"/>
      <c r="GJ409" s="29"/>
      <c r="GL409" s="34"/>
      <c r="GN409" s="28"/>
      <c r="GO409" s="29"/>
      <c r="GQ409" s="34"/>
      <c r="GS409" s="28"/>
      <c r="GT409" s="29"/>
      <c r="GV409" s="34"/>
      <c r="GX409" s="28"/>
      <c r="GY409" s="29"/>
      <c r="HA409" s="34"/>
      <c r="HC409" s="28"/>
      <c r="HD409" s="29"/>
      <c r="HF409" s="34"/>
      <c r="HH409" s="28"/>
      <c r="HI409" s="29"/>
      <c r="HK409" s="34"/>
      <c r="HM409" s="28"/>
      <c r="HN409" s="29"/>
      <c r="HP409" s="34"/>
      <c r="HR409" s="28"/>
      <c r="HS409" s="29"/>
      <c r="HU409" s="34"/>
      <c r="HW409" s="28"/>
      <c r="HX409" s="29"/>
      <c r="HZ409" s="34"/>
      <c r="IB409" s="28"/>
      <c r="IC409" s="29"/>
      <c r="IE409" s="34"/>
      <c r="IG409" s="28"/>
      <c r="IH409" s="29"/>
      <c r="IJ409" s="34"/>
      <c r="IL409" s="28"/>
      <c r="IM409" s="29"/>
    </row>
    <row r="410" s="1" customFormat="1" ht="28" customHeight="1" spans="1:247">
      <c r="A410" s="10">
        <v>406</v>
      </c>
      <c r="B410" s="23" t="s">
        <v>685</v>
      </c>
      <c r="C410" s="24" t="s">
        <v>534</v>
      </c>
      <c r="D410" s="25"/>
      <c r="F410" s="28"/>
      <c r="G410" s="29"/>
      <c r="I410" s="34"/>
      <c r="K410" s="28"/>
      <c r="L410" s="29"/>
      <c r="N410" s="34"/>
      <c r="P410" s="28"/>
      <c r="Q410" s="29"/>
      <c r="S410" s="34"/>
      <c r="U410" s="28"/>
      <c r="V410" s="29"/>
      <c r="X410" s="34"/>
      <c r="Z410" s="28"/>
      <c r="AA410" s="29"/>
      <c r="AC410" s="34"/>
      <c r="AE410" s="28"/>
      <c r="AF410" s="29"/>
      <c r="AH410" s="34"/>
      <c r="AJ410" s="28"/>
      <c r="AK410" s="29"/>
      <c r="AM410" s="34"/>
      <c r="AO410" s="28"/>
      <c r="AP410" s="29"/>
      <c r="AR410" s="34"/>
      <c r="AT410" s="28"/>
      <c r="AU410" s="29"/>
      <c r="AW410" s="34"/>
      <c r="AY410" s="28"/>
      <c r="AZ410" s="29"/>
      <c r="BB410" s="34"/>
      <c r="BD410" s="28"/>
      <c r="BE410" s="29"/>
      <c r="BG410" s="34"/>
      <c r="BI410" s="28"/>
      <c r="BJ410" s="29"/>
      <c r="BL410" s="34"/>
      <c r="BN410" s="28"/>
      <c r="BO410" s="29"/>
      <c r="BQ410" s="34"/>
      <c r="BS410" s="28"/>
      <c r="BT410" s="29"/>
      <c r="BV410" s="34"/>
      <c r="BX410" s="28"/>
      <c r="BY410" s="29"/>
      <c r="CA410" s="34"/>
      <c r="CC410" s="28"/>
      <c r="CD410" s="29"/>
      <c r="CF410" s="34"/>
      <c r="CH410" s="28"/>
      <c r="CI410" s="29"/>
      <c r="CK410" s="34"/>
      <c r="CM410" s="28"/>
      <c r="CN410" s="29"/>
      <c r="CP410" s="34"/>
      <c r="CR410" s="28"/>
      <c r="CS410" s="29"/>
      <c r="CU410" s="34"/>
      <c r="CW410" s="28"/>
      <c r="CX410" s="29"/>
      <c r="CZ410" s="34"/>
      <c r="DB410" s="28"/>
      <c r="DC410" s="29"/>
      <c r="DE410" s="34"/>
      <c r="DG410" s="28"/>
      <c r="DH410" s="29"/>
      <c r="DJ410" s="34"/>
      <c r="DL410" s="28"/>
      <c r="DM410" s="29"/>
      <c r="DO410" s="34"/>
      <c r="DQ410" s="28"/>
      <c r="DR410" s="29"/>
      <c r="DT410" s="34"/>
      <c r="DV410" s="28"/>
      <c r="DW410" s="29"/>
      <c r="DY410" s="34"/>
      <c r="EA410" s="28"/>
      <c r="EB410" s="29"/>
      <c r="ED410" s="34"/>
      <c r="EF410" s="28"/>
      <c r="EG410" s="29"/>
      <c r="EI410" s="34"/>
      <c r="EK410" s="28"/>
      <c r="EL410" s="29"/>
      <c r="EN410" s="34"/>
      <c r="EP410" s="28"/>
      <c r="EQ410" s="29"/>
      <c r="ES410" s="34"/>
      <c r="EU410" s="28"/>
      <c r="EV410" s="29"/>
      <c r="EX410" s="34"/>
      <c r="EZ410" s="28"/>
      <c r="FA410" s="29"/>
      <c r="FC410" s="34"/>
      <c r="FE410" s="28"/>
      <c r="FF410" s="29"/>
      <c r="FH410" s="34"/>
      <c r="FJ410" s="28"/>
      <c r="FK410" s="29"/>
      <c r="FM410" s="34"/>
      <c r="FO410" s="28"/>
      <c r="FP410" s="29"/>
      <c r="FR410" s="34"/>
      <c r="FT410" s="28"/>
      <c r="FU410" s="29"/>
      <c r="FW410" s="34"/>
      <c r="FY410" s="28"/>
      <c r="FZ410" s="29"/>
      <c r="GB410" s="34"/>
      <c r="GD410" s="28"/>
      <c r="GE410" s="29"/>
      <c r="GG410" s="34"/>
      <c r="GI410" s="28"/>
      <c r="GJ410" s="29"/>
      <c r="GL410" s="34"/>
      <c r="GN410" s="28"/>
      <c r="GO410" s="29"/>
      <c r="GQ410" s="34"/>
      <c r="GS410" s="28"/>
      <c r="GT410" s="29"/>
      <c r="GV410" s="34"/>
      <c r="GX410" s="28"/>
      <c r="GY410" s="29"/>
      <c r="HA410" s="34"/>
      <c r="HC410" s="28"/>
      <c r="HD410" s="29"/>
      <c r="HF410" s="34"/>
      <c r="HH410" s="28"/>
      <c r="HI410" s="29"/>
      <c r="HK410" s="34"/>
      <c r="HM410" s="28"/>
      <c r="HN410" s="29"/>
      <c r="HP410" s="34"/>
      <c r="HR410" s="28"/>
      <c r="HS410" s="29"/>
      <c r="HU410" s="34"/>
      <c r="HW410" s="28"/>
      <c r="HX410" s="29"/>
      <c r="HZ410" s="34"/>
      <c r="IB410" s="28"/>
      <c r="IC410" s="29"/>
      <c r="IE410" s="34"/>
      <c r="IG410" s="28"/>
      <c r="IH410" s="29"/>
      <c r="IJ410" s="34"/>
      <c r="IL410" s="28"/>
      <c r="IM410" s="29"/>
    </row>
    <row r="411" s="1" customFormat="1" ht="28" customHeight="1" spans="1:247">
      <c r="A411" s="10">
        <v>407</v>
      </c>
      <c r="B411" s="23" t="s">
        <v>686</v>
      </c>
      <c r="C411" s="24" t="s">
        <v>687</v>
      </c>
      <c r="D411" s="25"/>
      <c r="F411" s="28"/>
      <c r="G411" s="29"/>
      <c r="I411" s="34"/>
      <c r="K411" s="28"/>
      <c r="L411" s="29"/>
      <c r="N411" s="34"/>
      <c r="P411" s="28"/>
      <c r="Q411" s="29"/>
      <c r="S411" s="34"/>
      <c r="U411" s="28"/>
      <c r="V411" s="29"/>
      <c r="X411" s="34"/>
      <c r="Z411" s="28"/>
      <c r="AA411" s="29"/>
      <c r="AC411" s="34"/>
      <c r="AE411" s="28"/>
      <c r="AF411" s="29"/>
      <c r="AH411" s="34"/>
      <c r="AJ411" s="28"/>
      <c r="AK411" s="29"/>
      <c r="AM411" s="34"/>
      <c r="AO411" s="28"/>
      <c r="AP411" s="29"/>
      <c r="AR411" s="34"/>
      <c r="AT411" s="28"/>
      <c r="AU411" s="29"/>
      <c r="AW411" s="34"/>
      <c r="AY411" s="28"/>
      <c r="AZ411" s="29"/>
      <c r="BB411" s="34"/>
      <c r="BD411" s="28"/>
      <c r="BE411" s="29"/>
      <c r="BG411" s="34"/>
      <c r="BI411" s="28"/>
      <c r="BJ411" s="29"/>
      <c r="BL411" s="34"/>
      <c r="BN411" s="28"/>
      <c r="BO411" s="29"/>
      <c r="BQ411" s="34"/>
      <c r="BS411" s="28"/>
      <c r="BT411" s="29"/>
      <c r="BV411" s="34"/>
      <c r="BX411" s="28"/>
      <c r="BY411" s="29"/>
      <c r="CA411" s="34"/>
      <c r="CC411" s="28"/>
      <c r="CD411" s="29"/>
      <c r="CF411" s="34"/>
      <c r="CH411" s="28"/>
      <c r="CI411" s="29"/>
      <c r="CK411" s="34"/>
      <c r="CM411" s="28"/>
      <c r="CN411" s="29"/>
      <c r="CP411" s="34"/>
      <c r="CR411" s="28"/>
      <c r="CS411" s="29"/>
      <c r="CU411" s="34"/>
      <c r="CW411" s="28"/>
      <c r="CX411" s="29"/>
      <c r="CZ411" s="34"/>
      <c r="DB411" s="28"/>
      <c r="DC411" s="29"/>
      <c r="DE411" s="34"/>
      <c r="DG411" s="28"/>
      <c r="DH411" s="29"/>
      <c r="DJ411" s="34"/>
      <c r="DL411" s="28"/>
      <c r="DM411" s="29"/>
      <c r="DO411" s="34"/>
      <c r="DQ411" s="28"/>
      <c r="DR411" s="29"/>
      <c r="DT411" s="34"/>
      <c r="DV411" s="28"/>
      <c r="DW411" s="29"/>
      <c r="DY411" s="34"/>
      <c r="EA411" s="28"/>
      <c r="EB411" s="29"/>
      <c r="ED411" s="34"/>
      <c r="EF411" s="28"/>
      <c r="EG411" s="29"/>
      <c r="EI411" s="34"/>
      <c r="EK411" s="28"/>
      <c r="EL411" s="29"/>
      <c r="EN411" s="34"/>
      <c r="EP411" s="28"/>
      <c r="EQ411" s="29"/>
      <c r="ES411" s="34"/>
      <c r="EU411" s="28"/>
      <c r="EV411" s="29"/>
      <c r="EX411" s="34"/>
      <c r="EZ411" s="28"/>
      <c r="FA411" s="29"/>
      <c r="FC411" s="34"/>
      <c r="FE411" s="28"/>
      <c r="FF411" s="29"/>
      <c r="FH411" s="34"/>
      <c r="FJ411" s="28"/>
      <c r="FK411" s="29"/>
      <c r="FM411" s="34"/>
      <c r="FO411" s="28"/>
      <c r="FP411" s="29"/>
      <c r="FR411" s="34"/>
      <c r="FT411" s="28"/>
      <c r="FU411" s="29"/>
      <c r="FW411" s="34"/>
      <c r="FY411" s="28"/>
      <c r="FZ411" s="29"/>
      <c r="GB411" s="34"/>
      <c r="GD411" s="28"/>
      <c r="GE411" s="29"/>
      <c r="GG411" s="34"/>
      <c r="GI411" s="28"/>
      <c r="GJ411" s="29"/>
      <c r="GL411" s="34"/>
      <c r="GN411" s="28"/>
      <c r="GO411" s="29"/>
      <c r="GQ411" s="34"/>
      <c r="GS411" s="28"/>
      <c r="GT411" s="29"/>
      <c r="GV411" s="34"/>
      <c r="GX411" s="28"/>
      <c r="GY411" s="29"/>
      <c r="HA411" s="34"/>
      <c r="HC411" s="28"/>
      <c r="HD411" s="29"/>
      <c r="HF411" s="34"/>
      <c r="HH411" s="28"/>
      <c r="HI411" s="29"/>
      <c r="HK411" s="34"/>
      <c r="HM411" s="28"/>
      <c r="HN411" s="29"/>
      <c r="HP411" s="34"/>
      <c r="HR411" s="28"/>
      <c r="HS411" s="29"/>
      <c r="HU411" s="34"/>
      <c r="HW411" s="28"/>
      <c r="HX411" s="29"/>
      <c r="HZ411" s="34"/>
      <c r="IB411" s="28"/>
      <c r="IC411" s="29"/>
      <c r="IE411" s="34"/>
      <c r="IG411" s="28"/>
      <c r="IH411" s="29"/>
      <c r="IJ411" s="34"/>
      <c r="IL411" s="28"/>
      <c r="IM411" s="29"/>
    </row>
    <row r="412" s="1" customFormat="1" ht="28" customHeight="1" spans="1:247">
      <c r="A412" s="10">
        <v>408</v>
      </c>
      <c r="B412" s="23" t="s">
        <v>688</v>
      </c>
      <c r="C412" s="24" t="s">
        <v>689</v>
      </c>
      <c r="D412" s="25"/>
      <c r="F412" s="28"/>
      <c r="G412" s="29"/>
      <c r="I412" s="34"/>
      <c r="K412" s="28"/>
      <c r="L412" s="29"/>
      <c r="N412" s="34"/>
      <c r="P412" s="28"/>
      <c r="Q412" s="29"/>
      <c r="S412" s="34"/>
      <c r="U412" s="28"/>
      <c r="V412" s="29"/>
      <c r="X412" s="34"/>
      <c r="Z412" s="28"/>
      <c r="AA412" s="29"/>
      <c r="AC412" s="34"/>
      <c r="AE412" s="28"/>
      <c r="AF412" s="29"/>
      <c r="AH412" s="34"/>
      <c r="AJ412" s="28"/>
      <c r="AK412" s="29"/>
      <c r="AM412" s="34"/>
      <c r="AO412" s="28"/>
      <c r="AP412" s="29"/>
      <c r="AR412" s="34"/>
      <c r="AT412" s="28"/>
      <c r="AU412" s="29"/>
      <c r="AW412" s="34"/>
      <c r="AY412" s="28"/>
      <c r="AZ412" s="29"/>
      <c r="BB412" s="34"/>
      <c r="BD412" s="28"/>
      <c r="BE412" s="29"/>
      <c r="BG412" s="34"/>
      <c r="BI412" s="28"/>
      <c r="BJ412" s="29"/>
      <c r="BL412" s="34"/>
      <c r="BN412" s="28"/>
      <c r="BO412" s="29"/>
      <c r="BQ412" s="34"/>
      <c r="BS412" s="28"/>
      <c r="BT412" s="29"/>
      <c r="BV412" s="34"/>
      <c r="BX412" s="28"/>
      <c r="BY412" s="29"/>
      <c r="CA412" s="34"/>
      <c r="CC412" s="28"/>
      <c r="CD412" s="29"/>
      <c r="CF412" s="34"/>
      <c r="CH412" s="28"/>
      <c r="CI412" s="29"/>
      <c r="CK412" s="34"/>
      <c r="CM412" s="28"/>
      <c r="CN412" s="29"/>
      <c r="CP412" s="34"/>
      <c r="CR412" s="28"/>
      <c r="CS412" s="29"/>
      <c r="CU412" s="34"/>
      <c r="CW412" s="28"/>
      <c r="CX412" s="29"/>
      <c r="CZ412" s="34"/>
      <c r="DB412" s="28"/>
      <c r="DC412" s="29"/>
      <c r="DE412" s="34"/>
      <c r="DG412" s="28"/>
      <c r="DH412" s="29"/>
      <c r="DJ412" s="34"/>
      <c r="DL412" s="28"/>
      <c r="DM412" s="29"/>
      <c r="DO412" s="34"/>
      <c r="DQ412" s="28"/>
      <c r="DR412" s="29"/>
      <c r="DT412" s="34"/>
      <c r="DV412" s="28"/>
      <c r="DW412" s="29"/>
      <c r="DY412" s="34"/>
      <c r="EA412" s="28"/>
      <c r="EB412" s="29"/>
      <c r="ED412" s="34"/>
      <c r="EF412" s="28"/>
      <c r="EG412" s="29"/>
      <c r="EI412" s="34"/>
      <c r="EK412" s="28"/>
      <c r="EL412" s="29"/>
      <c r="EN412" s="34"/>
      <c r="EP412" s="28"/>
      <c r="EQ412" s="29"/>
      <c r="ES412" s="34"/>
      <c r="EU412" s="28"/>
      <c r="EV412" s="29"/>
      <c r="EX412" s="34"/>
      <c r="EZ412" s="28"/>
      <c r="FA412" s="29"/>
      <c r="FC412" s="34"/>
      <c r="FE412" s="28"/>
      <c r="FF412" s="29"/>
      <c r="FH412" s="34"/>
      <c r="FJ412" s="28"/>
      <c r="FK412" s="29"/>
      <c r="FM412" s="34"/>
      <c r="FO412" s="28"/>
      <c r="FP412" s="29"/>
      <c r="FR412" s="34"/>
      <c r="FT412" s="28"/>
      <c r="FU412" s="29"/>
      <c r="FW412" s="34"/>
      <c r="FY412" s="28"/>
      <c r="FZ412" s="29"/>
      <c r="GB412" s="34"/>
      <c r="GD412" s="28"/>
      <c r="GE412" s="29"/>
      <c r="GG412" s="34"/>
      <c r="GI412" s="28"/>
      <c r="GJ412" s="29"/>
      <c r="GL412" s="34"/>
      <c r="GN412" s="28"/>
      <c r="GO412" s="29"/>
      <c r="GQ412" s="34"/>
      <c r="GS412" s="28"/>
      <c r="GT412" s="29"/>
      <c r="GV412" s="34"/>
      <c r="GX412" s="28"/>
      <c r="GY412" s="29"/>
      <c r="HA412" s="34"/>
      <c r="HC412" s="28"/>
      <c r="HD412" s="29"/>
      <c r="HF412" s="34"/>
      <c r="HH412" s="28"/>
      <c r="HI412" s="29"/>
      <c r="HK412" s="34"/>
      <c r="HM412" s="28"/>
      <c r="HN412" s="29"/>
      <c r="HP412" s="34"/>
      <c r="HR412" s="28"/>
      <c r="HS412" s="29"/>
      <c r="HU412" s="34"/>
      <c r="HW412" s="28"/>
      <c r="HX412" s="29"/>
      <c r="HZ412" s="34"/>
      <c r="IB412" s="28"/>
      <c r="IC412" s="29"/>
      <c r="IE412" s="34"/>
      <c r="IG412" s="28"/>
      <c r="IH412" s="29"/>
      <c r="IJ412" s="34"/>
      <c r="IL412" s="28"/>
      <c r="IM412" s="29"/>
    </row>
    <row r="413" s="1" customFormat="1" ht="28" customHeight="1" spans="1:247">
      <c r="A413" s="10">
        <v>409</v>
      </c>
      <c r="B413" s="23" t="s">
        <v>690</v>
      </c>
      <c r="C413" s="24" t="s">
        <v>691</v>
      </c>
      <c r="D413" s="25"/>
      <c r="F413" s="28"/>
      <c r="G413" s="29"/>
      <c r="I413" s="34"/>
      <c r="K413" s="28"/>
      <c r="L413" s="29"/>
      <c r="N413" s="34"/>
      <c r="P413" s="28"/>
      <c r="Q413" s="29"/>
      <c r="S413" s="34"/>
      <c r="U413" s="28"/>
      <c r="V413" s="29"/>
      <c r="X413" s="34"/>
      <c r="Z413" s="28"/>
      <c r="AA413" s="29"/>
      <c r="AC413" s="34"/>
      <c r="AE413" s="28"/>
      <c r="AF413" s="29"/>
      <c r="AH413" s="34"/>
      <c r="AJ413" s="28"/>
      <c r="AK413" s="29"/>
      <c r="AM413" s="34"/>
      <c r="AO413" s="28"/>
      <c r="AP413" s="29"/>
      <c r="AR413" s="34"/>
      <c r="AT413" s="28"/>
      <c r="AU413" s="29"/>
      <c r="AW413" s="34"/>
      <c r="AY413" s="28"/>
      <c r="AZ413" s="29"/>
      <c r="BB413" s="34"/>
      <c r="BD413" s="28"/>
      <c r="BE413" s="29"/>
      <c r="BG413" s="34"/>
      <c r="BI413" s="28"/>
      <c r="BJ413" s="29"/>
      <c r="BL413" s="34"/>
      <c r="BN413" s="28"/>
      <c r="BO413" s="29"/>
      <c r="BQ413" s="34"/>
      <c r="BS413" s="28"/>
      <c r="BT413" s="29"/>
      <c r="BV413" s="34"/>
      <c r="BX413" s="28"/>
      <c r="BY413" s="29"/>
      <c r="CA413" s="34"/>
      <c r="CC413" s="28"/>
      <c r="CD413" s="29"/>
      <c r="CF413" s="34"/>
      <c r="CH413" s="28"/>
      <c r="CI413" s="29"/>
      <c r="CK413" s="34"/>
      <c r="CM413" s="28"/>
      <c r="CN413" s="29"/>
      <c r="CP413" s="34"/>
      <c r="CR413" s="28"/>
      <c r="CS413" s="29"/>
      <c r="CU413" s="34"/>
      <c r="CW413" s="28"/>
      <c r="CX413" s="29"/>
      <c r="CZ413" s="34"/>
      <c r="DB413" s="28"/>
      <c r="DC413" s="29"/>
      <c r="DE413" s="34"/>
      <c r="DG413" s="28"/>
      <c r="DH413" s="29"/>
      <c r="DJ413" s="34"/>
      <c r="DL413" s="28"/>
      <c r="DM413" s="29"/>
      <c r="DO413" s="34"/>
      <c r="DQ413" s="28"/>
      <c r="DR413" s="29"/>
      <c r="DT413" s="34"/>
      <c r="DV413" s="28"/>
      <c r="DW413" s="29"/>
      <c r="DY413" s="34"/>
      <c r="EA413" s="28"/>
      <c r="EB413" s="29"/>
      <c r="ED413" s="34"/>
      <c r="EF413" s="28"/>
      <c r="EG413" s="29"/>
      <c r="EI413" s="34"/>
      <c r="EK413" s="28"/>
      <c r="EL413" s="29"/>
      <c r="EN413" s="34"/>
      <c r="EP413" s="28"/>
      <c r="EQ413" s="29"/>
      <c r="ES413" s="34"/>
      <c r="EU413" s="28"/>
      <c r="EV413" s="29"/>
      <c r="EX413" s="34"/>
      <c r="EZ413" s="28"/>
      <c r="FA413" s="29"/>
      <c r="FC413" s="34"/>
      <c r="FE413" s="28"/>
      <c r="FF413" s="29"/>
      <c r="FH413" s="34"/>
      <c r="FJ413" s="28"/>
      <c r="FK413" s="29"/>
      <c r="FM413" s="34"/>
      <c r="FO413" s="28"/>
      <c r="FP413" s="29"/>
      <c r="FR413" s="34"/>
      <c r="FT413" s="28"/>
      <c r="FU413" s="29"/>
      <c r="FW413" s="34"/>
      <c r="FY413" s="28"/>
      <c r="FZ413" s="29"/>
      <c r="GB413" s="34"/>
      <c r="GD413" s="28"/>
      <c r="GE413" s="29"/>
      <c r="GG413" s="34"/>
      <c r="GI413" s="28"/>
      <c r="GJ413" s="29"/>
      <c r="GL413" s="34"/>
      <c r="GN413" s="28"/>
      <c r="GO413" s="29"/>
      <c r="GQ413" s="34"/>
      <c r="GS413" s="28"/>
      <c r="GT413" s="29"/>
      <c r="GV413" s="34"/>
      <c r="GX413" s="28"/>
      <c r="GY413" s="29"/>
      <c r="HA413" s="34"/>
      <c r="HC413" s="28"/>
      <c r="HD413" s="29"/>
      <c r="HF413" s="34"/>
      <c r="HH413" s="28"/>
      <c r="HI413" s="29"/>
      <c r="HK413" s="34"/>
      <c r="HM413" s="28"/>
      <c r="HN413" s="29"/>
      <c r="HP413" s="34"/>
      <c r="HR413" s="28"/>
      <c r="HS413" s="29"/>
      <c r="HU413" s="34"/>
      <c r="HW413" s="28"/>
      <c r="HX413" s="29"/>
      <c r="HZ413" s="34"/>
      <c r="IB413" s="28"/>
      <c r="IC413" s="29"/>
      <c r="IE413" s="34"/>
      <c r="IG413" s="28"/>
      <c r="IH413" s="29"/>
      <c r="IJ413" s="34"/>
      <c r="IL413" s="28"/>
      <c r="IM413" s="29"/>
    </row>
    <row r="414" s="1" customFormat="1" ht="28" customHeight="1" spans="1:247">
      <c r="A414" s="30" t="s">
        <v>692</v>
      </c>
      <c r="B414" s="31"/>
      <c r="C414" s="31"/>
      <c r="D414" s="32"/>
      <c r="F414" s="28"/>
      <c r="G414" s="29"/>
      <c r="I414" s="34"/>
      <c r="K414" s="28"/>
      <c r="L414" s="29"/>
      <c r="N414" s="34"/>
      <c r="P414" s="28"/>
      <c r="Q414" s="29"/>
      <c r="S414" s="34"/>
      <c r="U414" s="28"/>
      <c r="V414" s="29"/>
      <c r="X414" s="34"/>
      <c r="Z414" s="28"/>
      <c r="AA414" s="29"/>
      <c r="AC414" s="34"/>
      <c r="AE414" s="28"/>
      <c r="AF414" s="29"/>
      <c r="AH414" s="34"/>
      <c r="AJ414" s="28"/>
      <c r="AK414" s="29"/>
      <c r="AM414" s="34"/>
      <c r="AO414" s="28"/>
      <c r="AP414" s="29"/>
      <c r="AR414" s="34"/>
      <c r="AT414" s="28"/>
      <c r="AU414" s="29"/>
      <c r="AW414" s="34"/>
      <c r="AY414" s="28"/>
      <c r="AZ414" s="29"/>
      <c r="BB414" s="34"/>
      <c r="BD414" s="28"/>
      <c r="BE414" s="29"/>
      <c r="BG414" s="34"/>
      <c r="BI414" s="28"/>
      <c r="BJ414" s="29"/>
      <c r="BL414" s="34"/>
      <c r="BN414" s="28"/>
      <c r="BO414" s="29"/>
      <c r="BQ414" s="34"/>
      <c r="BS414" s="28"/>
      <c r="BT414" s="29"/>
      <c r="BV414" s="34"/>
      <c r="BX414" s="28"/>
      <c r="BY414" s="29"/>
      <c r="CA414" s="34"/>
      <c r="CC414" s="28"/>
      <c r="CD414" s="29"/>
      <c r="CF414" s="34"/>
      <c r="CH414" s="28"/>
      <c r="CI414" s="29"/>
      <c r="CK414" s="34"/>
      <c r="CM414" s="28"/>
      <c r="CN414" s="29"/>
      <c r="CP414" s="34"/>
      <c r="CR414" s="28"/>
      <c r="CS414" s="29"/>
      <c r="CU414" s="34"/>
      <c r="CW414" s="28"/>
      <c r="CX414" s="29"/>
      <c r="CZ414" s="34"/>
      <c r="DB414" s="28"/>
      <c r="DC414" s="29"/>
      <c r="DE414" s="34"/>
      <c r="DG414" s="28"/>
      <c r="DH414" s="29"/>
      <c r="DJ414" s="34"/>
      <c r="DL414" s="28"/>
      <c r="DM414" s="29"/>
      <c r="DO414" s="34"/>
      <c r="DQ414" s="28"/>
      <c r="DR414" s="29"/>
      <c r="DT414" s="34"/>
      <c r="DV414" s="28"/>
      <c r="DW414" s="29"/>
      <c r="DY414" s="34"/>
      <c r="EA414" s="28"/>
      <c r="EB414" s="29"/>
      <c r="ED414" s="34"/>
      <c r="EF414" s="28"/>
      <c r="EG414" s="29"/>
      <c r="EI414" s="34"/>
      <c r="EK414" s="28"/>
      <c r="EL414" s="29"/>
      <c r="EN414" s="34"/>
      <c r="EP414" s="28"/>
      <c r="EQ414" s="29"/>
      <c r="ES414" s="34"/>
      <c r="EU414" s="28"/>
      <c r="EV414" s="29"/>
      <c r="EX414" s="34"/>
      <c r="EZ414" s="28"/>
      <c r="FA414" s="29"/>
      <c r="FC414" s="34"/>
      <c r="FE414" s="28"/>
      <c r="FF414" s="29"/>
      <c r="FH414" s="34"/>
      <c r="FJ414" s="28"/>
      <c r="FK414" s="29"/>
      <c r="FM414" s="34"/>
      <c r="FO414" s="28"/>
      <c r="FP414" s="29"/>
      <c r="FR414" s="34"/>
      <c r="FT414" s="28"/>
      <c r="FU414" s="29"/>
      <c r="FW414" s="34"/>
      <c r="FY414" s="28"/>
      <c r="FZ414" s="29"/>
      <c r="GB414" s="34"/>
      <c r="GD414" s="28"/>
      <c r="GE414" s="29"/>
      <c r="GG414" s="34"/>
      <c r="GI414" s="28"/>
      <c r="GJ414" s="29"/>
      <c r="GL414" s="34"/>
      <c r="GN414" s="28"/>
      <c r="GO414" s="29"/>
      <c r="GQ414" s="34"/>
      <c r="GS414" s="28"/>
      <c r="GT414" s="29"/>
      <c r="GV414" s="34"/>
      <c r="GX414" s="28"/>
      <c r="GY414" s="29"/>
      <c r="HA414" s="34"/>
      <c r="HC414" s="28"/>
      <c r="HD414" s="29"/>
      <c r="HF414" s="34"/>
      <c r="HH414" s="28"/>
      <c r="HI414" s="29"/>
      <c r="HK414" s="34"/>
      <c r="HM414" s="28"/>
      <c r="HN414" s="29"/>
      <c r="HP414" s="34"/>
      <c r="HR414" s="28"/>
      <c r="HS414" s="29"/>
      <c r="HU414" s="34"/>
      <c r="HW414" s="28"/>
      <c r="HX414" s="29"/>
      <c r="HZ414" s="34"/>
      <c r="IB414" s="28"/>
      <c r="IC414" s="29"/>
      <c r="IE414" s="34"/>
      <c r="IG414" s="28"/>
      <c r="IH414" s="29"/>
      <c r="IJ414" s="34"/>
      <c r="IL414" s="28"/>
      <c r="IM414" s="29"/>
    </row>
    <row r="415" s="1" customFormat="1" ht="28" customHeight="1" spans="1:247">
      <c r="A415" s="10">
        <v>410</v>
      </c>
      <c r="B415" s="33" t="s">
        <v>693</v>
      </c>
      <c r="C415" s="24" t="s">
        <v>694</v>
      </c>
      <c r="D415" s="33"/>
      <c r="F415" s="28"/>
      <c r="G415" s="29"/>
      <c r="I415" s="34"/>
      <c r="K415" s="28"/>
      <c r="L415" s="29"/>
      <c r="N415" s="34"/>
      <c r="P415" s="28"/>
      <c r="Q415" s="29"/>
      <c r="S415" s="34"/>
      <c r="U415" s="28"/>
      <c r="V415" s="29"/>
      <c r="X415" s="34"/>
      <c r="Z415" s="28"/>
      <c r="AA415" s="29"/>
      <c r="AC415" s="34"/>
      <c r="AE415" s="28"/>
      <c r="AF415" s="29"/>
      <c r="AH415" s="34"/>
      <c r="AJ415" s="28"/>
      <c r="AK415" s="29"/>
      <c r="AM415" s="34"/>
      <c r="AO415" s="28"/>
      <c r="AP415" s="29"/>
      <c r="AR415" s="34"/>
      <c r="AT415" s="28"/>
      <c r="AU415" s="29"/>
      <c r="AW415" s="34"/>
      <c r="AY415" s="28"/>
      <c r="AZ415" s="29"/>
      <c r="BB415" s="34"/>
      <c r="BD415" s="28"/>
      <c r="BE415" s="29"/>
      <c r="BG415" s="34"/>
      <c r="BI415" s="28"/>
      <c r="BJ415" s="29"/>
      <c r="BL415" s="34"/>
      <c r="BN415" s="28"/>
      <c r="BO415" s="29"/>
      <c r="BQ415" s="34"/>
      <c r="BS415" s="28"/>
      <c r="BT415" s="29"/>
      <c r="BV415" s="34"/>
      <c r="BX415" s="28"/>
      <c r="BY415" s="29"/>
      <c r="CA415" s="34"/>
      <c r="CC415" s="28"/>
      <c r="CD415" s="29"/>
      <c r="CF415" s="34"/>
      <c r="CH415" s="28"/>
      <c r="CI415" s="29"/>
      <c r="CK415" s="34"/>
      <c r="CM415" s="28"/>
      <c r="CN415" s="29"/>
      <c r="CP415" s="34"/>
      <c r="CR415" s="28"/>
      <c r="CS415" s="29"/>
      <c r="CU415" s="34"/>
      <c r="CW415" s="28"/>
      <c r="CX415" s="29"/>
      <c r="CZ415" s="34"/>
      <c r="DB415" s="28"/>
      <c r="DC415" s="29"/>
      <c r="DE415" s="34"/>
      <c r="DG415" s="28"/>
      <c r="DH415" s="29"/>
      <c r="DJ415" s="34"/>
      <c r="DL415" s="28"/>
      <c r="DM415" s="29"/>
      <c r="DO415" s="34"/>
      <c r="DQ415" s="28"/>
      <c r="DR415" s="29"/>
      <c r="DT415" s="34"/>
      <c r="DV415" s="28"/>
      <c r="DW415" s="29"/>
      <c r="DY415" s="34"/>
      <c r="EA415" s="28"/>
      <c r="EB415" s="29"/>
      <c r="ED415" s="34"/>
      <c r="EF415" s="28"/>
      <c r="EG415" s="29"/>
      <c r="EI415" s="34"/>
      <c r="EK415" s="28"/>
      <c r="EL415" s="29"/>
      <c r="EN415" s="34"/>
      <c r="EP415" s="28"/>
      <c r="EQ415" s="29"/>
      <c r="ES415" s="34"/>
      <c r="EU415" s="28"/>
      <c r="EV415" s="29"/>
      <c r="EX415" s="34"/>
      <c r="EZ415" s="28"/>
      <c r="FA415" s="29"/>
      <c r="FC415" s="34"/>
      <c r="FE415" s="28"/>
      <c r="FF415" s="29"/>
      <c r="FH415" s="34"/>
      <c r="FJ415" s="28"/>
      <c r="FK415" s="29"/>
      <c r="FM415" s="34"/>
      <c r="FO415" s="28"/>
      <c r="FP415" s="29"/>
      <c r="FR415" s="34"/>
      <c r="FT415" s="28"/>
      <c r="FU415" s="29"/>
      <c r="FW415" s="34"/>
      <c r="FY415" s="28"/>
      <c r="FZ415" s="29"/>
      <c r="GB415" s="34"/>
      <c r="GD415" s="28"/>
      <c r="GE415" s="29"/>
      <c r="GG415" s="34"/>
      <c r="GI415" s="28"/>
      <c r="GJ415" s="29"/>
      <c r="GL415" s="34"/>
      <c r="GN415" s="28"/>
      <c r="GO415" s="29"/>
      <c r="GQ415" s="34"/>
      <c r="GS415" s="28"/>
      <c r="GT415" s="29"/>
      <c r="GV415" s="34"/>
      <c r="GX415" s="28"/>
      <c r="GY415" s="29"/>
      <c r="HA415" s="34"/>
      <c r="HC415" s="28"/>
      <c r="HD415" s="29"/>
      <c r="HF415" s="34"/>
      <c r="HH415" s="28"/>
      <c r="HI415" s="29"/>
      <c r="HK415" s="34"/>
      <c r="HM415" s="28"/>
      <c r="HN415" s="29"/>
      <c r="HP415" s="34"/>
      <c r="HR415" s="28"/>
      <c r="HS415" s="29"/>
      <c r="HU415" s="34"/>
      <c r="HW415" s="28"/>
      <c r="HX415" s="29"/>
      <c r="HZ415" s="34"/>
      <c r="IB415" s="28"/>
      <c r="IC415" s="29"/>
      <c r="IE415" s="34"/>
      <c r="IG415" s="28"/>
      <c r="IH415" s="29"/>
      <c r="IJ415" s="34"/>
      <c r="IL415" s="28"/>
      <c r="IM415" s="29"/>
    </row>
    <row r="416" s="1" customFormat="1" ht="28" customHeight="1" spans="1:247">
      <c r="A416" s="10">
        <v>411</v>
      </c>
      <c r="B416" s="33" t="s">
        <v>695</v>
      </c>
      <c r="C416" s="24" t="s">
        <v>696</v>
      </c>
      <c r="D416" s="33"/>
      <c r="F416" s="28"/>
      <c r="G416" s="29"/>
      <c r="I416" s="34"/>
      <c r="K416" s="28"/>
      <c r="L416" s="29"/>
      <c r="N416" s="34"/>
      <c r="P416" s="28"/>
      <c r="Q416" s="29"/>
      <c r="S416" s="34"/>
      <c r="U416" s="28"/>
      <c r="V416" s="29"/>
      <c r="X416" s="34"/>
      <c r="Z416" s="28"/>
      <c r="AA416" s="29"/>
      <c r="AC416" s="34"/>
      <c r="AE416" s="28"/>
      <c r="AF416" s="29"/>
      <c r="AH416" s="34"/>
      <c r="AJ416" s="28"/>
      <c r="AK416" s="29"/>
      <c r="AM416" s="34"/>
      <c r="AO416" s="28"/>
      <c r="AP416" s="29"/>
      <c r="AR416" s="34"/>
      <c r="AT416" s="28"/>
      <c r="AU416" s="29"/>
      <c r="AW416" s="34"/>
      <c r="AY416" s="28"/>
      <c r="AZ416" s="29"/>
      <c r="BB416" s="34"/>
      <c r="BD416" s="28"/>
      <c r="BE416" s="29"/>
      <c r="BG416" s="34"/>
      <c r="BI416" s="28"/>
      <c r="BJ416" s="29"/>
      <c r="BL416" s="34"/>
      <c r="BN416" s="28"/>
      <c r="BO416" s="29"/>
      <c r="BQ416" s="34"/>
      <c r="BS416" s="28"/>
      <c r="BT416" s="29"/>
      <c r="BV416" s="34"/>
      <c r="BX416" s="28"/>
      <c r="BY416" s="29"/>
      <c r="CA416" s="34"/>
      <c r="CC416" s="28"/>
      <c r="CD416" s="29"/>
      <c r="CF416" s="34"/>
      <c r="CH416" s="28"/>
      <c r="CI416" s="29"/>
      <c r="CK416" s="34"/>
      <c r="CM416" s="28"/>
      <c r="CN416" s="29"/>
      <c r="CP416" s="34"/>
      <c r="CR416" s="28"/>
      <c r="CS416" s="29"/>
      <c r="CU416" s="34"/>
      <c r="CW416" s="28"/>
      <c r="CX416" s="29"/>
      <c r="CZ416" s="34"/>
      <c r="DB416" s="28"/>
      <c r="DC416" s="29"/>
      <c r="DE416" s="34"/>
      <c r="DG416" s="28"/>
      <c r="DH416" s="29"/>
      <c r="DJ416" s="34"/>
      <c r="DL416" s="28"/>
      <c r="DM416" s="29"/>
      <c r="DO416" s="34"/>
      <c r="DQ416" s="28"/>
      <c r="DR416" s="29"/>
      <c r="DT416" s="34"/>
      <c r="DV416" s="28"/>
      <c r="DW416" s="29"/>
      <c r="DY416" s="34"/>
      <c r="EA416" s="28"/>
      <c r="EB416" s="29"/>
      <c r="ED416" s="34"/>
      <c r="EF416" s="28"/>
      <c r="EG416" s="29"/>
      <c r="EI416" s="34"/>
      <c r="EK416" s="28"/>
      <c r="EL416" s="29"/>
      <c r="EN416" s="34"/>
      <c r="EP416" s="28"/>
      <c r="EQ416" s="29"/>
      <c r="ES416" s="34"/>
      <c r="EU416" s="28"/>
      <c r="EV416" s="29"/>
      <c r="EX416" s="34"/>
      <c r="EZ416" s="28"/>
      <c r="FA416" s="29"/>
      <c r="FC416" s="34"/>
      <c r="FE416" s="28"/>
      <c r="FF416" s="29"/>
      <c r="FH416" s="34"/>
      <c r="FJ416" s="28"/>
      <c r="FK416" s="29"/>
      <c r="FM416" s="34"/>
      <c r="FO416" s="28"/>
      <c r="FP416" s="29"/>
      <c r="FR416" s="34"/>
      <c r="FT416" s="28"/>
      <c r="FU416" s="29"/>
      <c r="FW416" s="34"/>
      <c r="FY416" s="28"/>
      <c r="FZ416" s="29"/>
      <c r="GB416" s="34"/>
      <c r="GD416" s="28"/>
      <c r="GE416" s="29"/>
      <c r="GG416" s="34"/>
      <c r="GI416" s="28"/>
      <c r="GJ416" s="29"/>
      <c r="GL416" s="34"/>
      <c r="GN416" s="28"/>
      <c r="GO416" s="29"/>
      <c r="GQ416" s="34"/>
      <c r="GS416" s="28"/>
      <c r="GT416" s="29"/>
      <c r="GV416" s="34"/>
      <c r="GX416" s="28"/>
      <c r="GY416" s="29"/>
      <c r="HA416" s="34"/>
      <c r="HC416" s="28"/>
      <c r="HD416" s="29"/>
      <c r="HF416" s="34"/>
      <c r="HH416" s="28"/>
      <c r="HI416" s="29"/>
      <c r="HK416" s="34"/>
      <c r="HM416" s="28"/>
      <c r="HN416" s="29"/>
      <c r="HP416" s="34"/>
      <c r="HR416" s="28"/>
      <c r="HS416" s="29"/>
      <c r="HU416" s="34"/>
      <c r="HW416" s="28"/>
      <c r="HX416" s="29"/>
      <c r="HZ416" s="34"/>
      <c r="IB416" s="28"/>
      <c r="IC416" s="29"/>
      <c r="IE416" s="34"/>
      <c r="IG416" s="28"/>
      <c r="IH416" s="29"/>
      <c r="IJ416" s="34"/>
      <c r="IL416" s="28"/>
      <c r="IM416" s="29"/>
    </row>
    <row r="417" s="1" customFormat="1" ht="28" customHeight="1" spans="1:247">
      <c r="A417" s="10">
        <v>412</v>
      </c>
      <c r="B417" s="33" t="s">
        <v>697</v>
      </c>
      <c r="C417" s="24" t="s">
        <v>698</v>
      </c>
      <c r="D417" s="33"/>
      <c r="F417" s="28"/>
      <c r="G417" s="29"/>
      <c r="I417" s="34"/>
      <c r="K417" s="28"/>
      <c r="L417" s="29"/>
      <c r="N417" s="34"/>
      <c r="P417" s="28"/>
      <c r="Q417" s="29"/>
      <c r="S417" s="34"/>
      <c r="U417" s="28"/>
      <c r="V417" s="29"/>
      <c r="X417" s="34"/>
      <c r="Z417" s="28"/>
      <c r="AA417" s="29"/>
      <c r="AC417" s="34"/>
      <c r="AE417" s="28"/>
      <c r="AF417" s="29"/>
      <c r="AH417" s="34"/>
      <c r="AJ417" s="28"/>
      <c r="AK417" s="29"/>
      <c r="AM417" s="34"/>
      <c r="AO417" s="28"/>
      <c r="AP417" s="29"/>
      <c r="AR417" s="34"/>
      <c r="AT417" s="28"/>
      <c r="AU417" s="29"/>
      <c r="AW417" s="34"/>
      <c r="AY417" s="28"/>
      <c r="AZ417" s="29"/>
      <c r="BB417" s="34"/>
      <c r="BD417" s="28"/>
      <c r="BE417" s="29"/>
      <c r="BG417" s="34"/>
      <c r="BI417" s="28"/>
      <c r="BJ417" s="29"/>
      <c r="BL417" s="34"/>
      <c r="BN417" s="28"/>
      <c r="BO417" s="29"/>
      <c r="BQ417" s="34"/>
      <c r="BS417" s="28"/>
      <c r="BT417" s="29"/>
      <c r="BV417" s="34"/>
      <c r="BX417" s="28"/>
      <c r="BY417" s="29"/>
      <c r="CA417" s="34"/>
      <c r="CC417" s="28"/>
      <c r="CD417" s="29"/>
      <c r="CF417" s="34"/>
      <c r="CH417" s="28"/>
      <c r="CI417" s="29"/>
      <c r="CK417" s="34"/>
      <c r="CM417" s="28"/>
      <c r="CN417" s="29"/>
      <c r="CP417" s="34"/>
      <c r="CR417" s="28"/>
      <c r="CS417" s="29"/>
      <c r="CU417" s="34"/>
      <c r="CW417" s="28"/>
      <c r="CX417" s="29"/>
      <c r="CZ417" s="34"/>
      <c r="DB417" s="28"/>
      <c r="DC417" s="29"/>
      <c r="DE417" s="34"/>
      <c r="DG417" s="28"/>
      <c r="DH417" s="29"/>
      <c r="DJ417" s="34"/>
      <c r="DL417" s="28"/>
      <c r="DM417" s="29"/>
      <c r="DO417" s="34"/>
      <c r="DQ417" s="28"/>
      <c r="DR417" s="29"/>
      <c r="DT417" s="34"/>
      <c r="DV417" s="28"/>
      <c r="DW417" s="29"/>
      <c r="DY417" s="34"/>
      <c r="EA417" s="28"/>
      <c r="EB417" s="29"/>
      <c r="ED417" s="34"/>
      <c r="EF417" s="28"/>
      <c r="EG417" s="29"/>
      <c r="EI417" s="34"/>
      <c r="EK417" s="28"/>
      <c r="EL417" s="29"/>
      <c r="EN417" s="34"/>
      <c r="EP417" s="28"/>
      <c r="EQ417" s="29"/>
      <c r="ES417" s="34"/>
      <c r="EU417" s="28"/>
      <c r="EV417" s="29"/>
      <c r="EX417" s="34"/>
      <c r="EZ417" s="28"/>
      <c r="FA417" s="29"/>
      <c r="FC417" s="34"/>
      <c r="FE417" s="28"/>
      <c r="FF417" s="29"/>
      <c r="FH417" s="34"/>
      <c r="FJ417" s="28"/>
      <c r="FK417" s="29"/>
      <c r="FM417" s="34"/>
      <c r="FO417" s="28"/>
      <c r="FP417" s="29"/>
      <c r="FR417" s="34"/>
      <c r="FT417" s="28"/>
      <c r="FU417" s="29"/>
      <c r="FW417" s="34"/>
      <c r="FY417" s="28"/>
      <c r="FZ417" s="29"/>
      <c r="GB417" s="34"/>
      <c r="GD417" s="28"/>
      <c r="GE417" s="29"/>
      <c r="GG417" s="34"/>
      <c r="GI417" s="28"/>
      <c r="GJ417" s="29"/>
      <c r="GL417" s="34"/>
      <c r="GN417" s="28"/>
      <c r="GO417" s="29"/>
      <c r="GQ417" s="34"/>
      <c r="GS417" s="28"/>
      <c r="GT417" s="29"/>
      <c r="GV417" s="34"/>
      <c r="GX417" s="28"/>
      <c r="GY417" s="29"/>
      <c r="HA417" s="34"/>
      <c r="HC417" s="28"/>
      <c r="HD417" s="29"/>
      <c r="HF417" s="34"/>
      <c r="HH417" s="28"/>
      <c r="HI417" s="29"/>
      <c r="HK417" s="34"/>
      <c r="HM417" s="28"/>
      <c r="HN417" s="29"/>
      <c r="HP417" s="34"/>
      <c r="HR417" s="28"/>
      <c r="HS417" s="29"/>
      <c r="HU417" s="34"/>
      <c r="HW417" s="28"/>
      <c r="HX417" s="29"/>
      <c r="HZ417" s="34"/>
      <c r="IB417" s="28"/>
      <c r="IC417" s="29"/>
      <c r="IE417" s="34"/>
      <c r="IG417" s="28"/>
      <c r="IH417" s="29"/>
      <c r="IJ417" s="34"/>
      <c r="IL417" s="28"/>
      <c r="IM417" s="29"/>
    </row>
    <row r="418" s="1" customFormat="1" ht="28" customHeight="1" spans="1:247">
      <c r="A418" s="10">
        <v>413</v>
      </c>
      <c r="B418" s="33" t="s">
        <v>699</v>
      </c>
      <c r="C418" s="24" t="s">
        <v>22</v>
      </c>
      <c r="D418" s="33"/>
      <c r="F418" s="28"/>
      <c r="G418" s="29"/>
      <c r="I418" s="34"/>
      <c r="K418" s="28"/>
      <c r="L418" s="29"/>
      <c r="N418" s="34"/>
      <c r="P418" s="28"/>
      <c r="Q418" s="29"/>
      <c r="S418" s="34"/>
      <c r="U418" s="28"/>
      <c r="V418" s="29"/>
      <c r="X418" s="34"/>
      <c r="Z418" s="28"/>
      <c r="AA418" s="29"/>
      <c r="AC418" s="34"/>
      <c r="AE418" s="28"/>
      <c r="AF418" s="29"/>
      <c r="AH418" s="34"/>
      <c r="AJ418" s="28"/>
      <c r="AK418" s="29"/>
      <c r="AM418" s="34"/>
      <c r="AO418" s="28"/>
      <c r="AP418" s="29"/>
      <c r="AR418" s="34"/>
      <c r="AT418" s="28"/>
      <c r="AU418" s="29"/>
      <c r="AW418" s="34"/>
      <c r="AY418" s="28"/>
      <c r="AZ418" s="29"/>
      <c r="BB418" s="34"/>
      <c r="BD418" s="28"/>
      <c r="BE418" s="29"/>
      <c r="BG418" s="34"/>
      <c r="BI418" s="28"/>
      <c r="BJ418" s="29"/>
      <c r="BL418" s="34"/>
      <c r="BN418" s="28"/>
      <c r="BO418" s="29"/>
      <c r="BQ418" s="34"/>
      <c r="BS418" s="28"/>
      <c r="BT418" s="29"/>
      <c r="BV418" s="34"/>
      <c r="BX418" s="28"/>
      <c r="BY418" s="29"/>
      <c r="CA418" s="34"/>
      <c r="CC418" s="28"/>
      <c r="CD418" s="29"/>
      <c r="CF418" s="34"/>
      <c r="CH418" s="28"/>
      <c r="CI418" s="29"/>
      <c r="CK418" s="34"/>
      <c r="CM418" s="28"/>
      <c r="CN418" s="29"/>
      <c r="CP418" s="34"/>
      <c r="CR418" s="28"/>
      <c r="CS418" s="29"/>
      <c r="CU418" s="34"/>
      <c r="CW418" s="28"/>
      <c r="CX418" s="29"/>
      <c r="CZ418" s="34"/>
      <c r="DB418" s="28"/>
      <c r="DC418" s="29"/>
      <c r="DE418" s="34"/>
      <c r="DG418" s="28"/>
      <c r="DH418" s="29"/>
      <c r="DJ418" s="34"/>
      <c r="DL418" s="28"/>
      <c r="DM418" s="29"/>
      <c r="DO418" s="34"/>
      <c r="DQ418" s="28"/>
      <c r="DR418" s="29"/>
      <c r="DT418" s="34"/>
      <c r="DV418" s="28"/>
      <c r="DW418" s="29"/>
      <c r="DY418" s="34"/>
      <c r="EA418" s="28"/>
      <c r="EB418" s="29"/>
      <c r="ED418" s="34"/>
      <c r="EF418" s="28"/>
      <c r="EG418" s="29"/>
      <c r="EI418" s="34"/>
      <c r="EK418" s="28"/>
      <c r="EL418" s="29"/>
      <c r="EN418" s="34"/>
      <c r="EP418" s="28"/>
      <c r="EQ418" s="29"/>
      <c r="ES418" s="34"/>
      <c r="EU418" s="28"/>
      <c r="EV418" s="29"/>
      <c r="EX418" s="34"/>
      <c r="EZ418" s="28"/>
      <c r="FA418" s="29"/>
      <c r="FC418" s="34"/>
      <c r="FE418" s="28"/>
      <c r="FF418" s="29"/>
      <c r="FH418" s="34"/>
      <c r="FJ418" s="28"/>
      <c r="FK418" s="29"/>
      <c r="FM418" s="34"/>
      <c r="FO418" s="28"/>
      <c r="FP418" s="29"/>
      <c r="FR418" s="34"/>
      <c r="FT418" s="28"/>
      <c r="FU418" s="29"/>
      <c r="FW418" s="34"/>
      <c r="FY418" s="28"/>
      <c r="FZ418" s="29"/>
      <c r="GB418" s="34"/>
      <c r="GD418" s="28"/>
      <c r="GE418" s="29"/>
      <c r="GG418" s="34"/>
      <c r="GI418" s="28"/>
      <c r="GJ418" s="29"/>
      <c r="GL418" s="34"/>
      <c r="GN418" s="28"/>
      <c r="GO418" s="29"/>
      <c r="GQ418" s="34"/>
      <c r="GS418" s="28"/>
      <c r="GT418" s="29"/>
      <c r="GV418" s="34"/>
      <c r="GX418" s="28"/>
      <c r="GY418" s="29"/>
      <c r="HA418" s="34"/>
      <c r="HC418" s="28"/>
      <c r="HD418" s="29"/>
      <c r="HF418" s="34"/>
      <c r="HH418" s="28"/>
      <c r="HI418" s="29"/>
      <c r="HK418" s="34"/>
      <c r="HM418" s="28"/>
      <c r="HN418" s="29"/>
      <c r="HP418" s="34"/>
      <c r="HR418" s="28"/>
      <c r="HS418" s="29"/>
      <c r="HU418" s="34"/>
      <c r="HW418" s="28"/>
      <c r="HX418" s="29"/>
      <c r="HZ418" s="34"/>
      <c r="IB418" s="28"/>
      <c r="IC418" s="29"/>
      <c r="IE418" s="34"/>
      <c r="IG418" s="28"/>
      <c r="IH418" s="29"/>
      <c r="IJ418" s="34"/>
      <c r="IL418" s="28"/>
      <c r="IM418" s="29"/>
    </row>
    <row r="419" s="1" customFormat="1" ht="28" customHeight="1" spans="1:247">
      <c r="A419" s="10">
        <v>414</v>
      </c>
      <c r="B419" s="33" t="s">
        <v>700</v>
      </c>
      <c r="C419" s="24" t="s">
        <v>701</v>
      </c>
      <c r="D419" s="33"/>
      <c r="F419" s="28"/>
      <c r="G419" s="29"/>
      <c r="I419" s="34"/>
      <c r="K419" s="28"/>
      <c r="L419" s="29"/>
      <c r="N419" s="34"/>
      <c r="P419" s="28"/>
      <c r="Q419" s="29"/>
      <c r="S419" s="34"/>
      <c r="U419" s="28"/>
      <c r="V419" s="29"/>
      <c r="X419" s="34"/>
      <c r="Z419" s="28"/>
      <c r="AA419" s="29"/>
      <c r="AC419" s="34"/>
      <c r="AE419" s="28"/>
      <c r="AF419" s="29"/>
      <c r="AH419" s="34"/>
      <c r="AJ419" s="28"/>
      <c r="AK419" s="29"/>
      <c r="AM419" s="34"/>
      <c r="AO419" s="28"/>
      <c r="AP419" s="29"/>
      <c r="AR419" s="34"/>
      <c r="AT419" s="28"/>
      <c r="AU419" s="29"/>
      <c r="AW419" s="34"/>
      <c r="AY419" s="28"/>
      <c r="AZ419" s="29"/>
      <c r="BB419" s="34"/>
      <c r="BD419" s="28"/>
      <c r="BE419" s="29"/>
      <c r="BG419" s="34"/>
      <c r="BI419" s="28"/>
      <c r="BJ419" s="29"/>
      <c r="BL419" s="34"/>
      <c r="BN419" s="28"/>
      <c r="BO419" s="29"/>
      <c r="BQ419" s="34"/>
      <c r="BS419" s="28"/>
      <c r="BT419" s="29"/>
      <c r="BV419" s="34"/>
      <c r="BX419" s="28"/>
      <c r="BY419" s="29"/>
      <c r="CA419" s="34"/>
      <c r="CC419" s="28"/>
      <c r="CD419" s="29"/>
      <c r="CF419" s="34"/>
      <c r="CH419" s="28"/>
      <c r="CI419" s="29"/>
      <c r="CK419" s="34"/>
      <c r="CM419" s="28"/>
      <c r="CN419" s="29"/>
      <c r="CP419" s="34"/>
      <c r="CR419" s="28"/>
      <c r="CS419" s="29"/>
      <c r="CU419" s="34"/>
      <c r="CW419" s="28"/>
      <c r="CX419" s="29"/>
      <c r="CZ419" s="34"/>
      <c r="DB419" s="28"/>
      <c r="DC419" s="29"/>
      <c r="DE419" s="34"/>
      <c r="DG419" s="28"/>
      <c r="DH419" s="29"/>
      <c r="DJ419" s="34"/>
      <c r="DL419" s="28"/>
      <c r="DM419" s="29"/>
      <c r="DO419" s="34"/>
      <c r="DQ419" s="28"/>
      <c r="DR419" s="29"/>
      <c r="DT419" s="34"/>
      <c r="DV419" s="28"/>
      <c r="DW419" s="29"/>
      <c r="DY419" s="34"/>
      <c r="EA419" s="28"/>
      <c r="EB419" s="29"/>
      <c r="ED419" s="34"/>
      <c r="EF419" s="28"/>
      <c r="EG419" s="29"/>
      <c r="EI419" s="34"/>
      <c r="EK419" s="28"/>
      <c r="EL419" s="29"/>
      <c r="EN419" s="34"/>
      <c r="EP419" s="28"/>
      <c r="EQ419" s="29"/>
      <c r="ES419" s="34"/>
      <c r="EU419" s="28"/>
      <c r="EV419" s="29"/>
      <c r="EX419" s="34"/>
      <c r="EZ419" s="28"/>
      <c r="FA419" s="29"/>
      <c r="FC419" s="34"/>
      <c r="FE419" s="28"/>
      <c r="FF419" s="29"/>
      <c r="FH419" s="34"/>
      <c r="FJ419" s="28"/>
      <c r="FK419" s="29"/>
      <c r="FM419" s="34"/>
      <c r="FO419" s="28"/>
      <c r="FP419" s="29"/>
      <c r="FR419" s="34"/>
      <c r="FT419" s="28"/>
      <c r="FU419" s="29"/>
      <c r="FW419" s="34"/>
      <c r="FY419" s="28"/>
      <c r="FZ419" s="29"/>
      <c r="GB419" s="34"/>
      <c r="GD419" s="28"/>
      <c r="GE419" s="29"/>
      <c r="GG419" s="34"/>
      <c r="GI419" s="28"/>
      <c r="GJ419" s="29"/>
      <c r="GL419" s="34"/>
      <c r="GN419" s="28"/>
      <c r="GO419" s="29"/>
      <c r="GQ419" s="34"/>
      <c r="GS419" s="28"/>
      <c r="GT419" s="29"/>
      <c r="GV419" s="34"/>
      <c r="GX419" s="28"/>
      <c r="GY419" s="29"/>
      <c r="HA419" s="34"/>
      <c r="HC419" s="28"/>
      <c r="HD419" s="29"/>
      <c r="HF419" s="34"/>
      <c r="HH419" s="28"/>
      <c r="HI419" s="29"/>
      <c r="HK419" s="34"/>
      <c r="HM419" s="28"/>
      <c r="HN419" s="29"/>
      <c r="HP419" s="34"/>
      <c r="HR419" s="28"/>
      <c r="HS419" s="29"/>
      <c r="HU419" s="34"/>
      <c r="HW419" s="28"/>
      <c r="HX419" s="29"/>
      <c r="HZ419" s="34"/>
      <c r="IB419" s="28"/>
      <c r="IC419" s="29"/>
      <c r="IE419" s="34"/>
      <c r="IG419" s="28"/>
      <c r="IH419" s="29"/>
      <c r="IJ419" s="34"/>
      <c r="IL419" s="28"/>
      <c r="IM419" s="29"/>
    </row>
    <row r="420" s="1" customFormat="1" ht="28" customHeight="1" spans="1:247">
      <c r="A420" s="10">
        <v>415</v>
      </c>
      <c r="B420" s="33" t="s">
        <v>702</v>
      </c>
      <c r="C420" s="24" t="s">
        <v>703</v>
      </c>
      <c r="D420" s="33"/>
      <c r="F420" s="28"/>
      <c r="G420" s="29"/>
      <c r="I420" s="34"/>
      <c r="K420" s="28"/>
      <c r="L420" s="29"/>
      <c r="N420" s="34"/>
      <c r="P420" s="28"/>
      <c r="Q420" s="29"/>
      <c r="S420" s="34"/>
      <c r="U420" s="28"/>
      <c r="V420" s="29"/>
      <c r="X420" s="34"/>
      <c r="Z420" s="28"/>
      <c r="AA420" s="29"/>
      <c r="AC420" s="34"/>
      <c r="AE420" s="28"/>
      <c r="AF420" s="29"/>
      <c r="AH420" s="34"/>
      <c r="AJ420" s="28"/>
      <c r="AK420" s="29"/>
      <c r="AM420" s="34"/>
      <c r="AO420" s="28"/>
      <c r="AP420" s="29"/>
      <c r="AR420" s="34"/>
      <c r="AT420" s="28"/>
      <c r="AU420" s="29"/>
      <c r="AW420" s="34"/>
      <c r="AY420" s="28"/>
      <c r="AZ420" s="29"/>
      <c r="BB420" s="34"/>
      <c r="BD420" s="28"/>
      <c r="BE420" s="29"/>
      <c r="BG420" s="34"/>
      <c r="BI420" s="28"/>
      <c r="BJ420" s="29"/>
      <c r="BL420" s="34"/>
      <c r="BN420" s="28"/>
      <c r="BO420" s="29"/>
      <c r="BQ420" s="34"/>
      <c r="BS420" s="28"/>
      <c r="BT420" s="29"/>
      <c r="BV420" s="34"/>
      <c r="BX420" s="28"/>
      <c r="BY420" s="29"/>
      <c r="CA420" s="34"/>
      <c r="CC420" s="28"/>
      <c r="CD420" s="29"/>
      <c r="CF420" s="34"/>
      <c r="CH420" s="28"/>
      <c r="CI420" s="29"/>
      <c r="CK420" s="34"/>
      <c r="CM420" s="28"/>
      <c r="CN420" s="29"/>
      <c r="CP420" s="34"/>
      <c r="CR420" s="28"/>
      <c r="CS420" s="29"/>
      <c r="CU420" s="34"/>
      <c r="CW420" s="28"/>
      <c r="CX420" s="29"/>
      <c r="CZ420" s="34"/>
      <c r="DB420" s="28"/>
      <c r="DC420" s="29"/>
      <c r="DE420" s="34"/>
      <c r="DG420" s="28"/>
      <c r="DH420" s="29"/>
      <c r="DJ420" s="34"/>
      <c r="DL420" s="28"/>
      <c r="DM420" s="29"/>
      <c r="DO420" s="34"/>
      <c r="DQ420" s="28"/>
      <c r="DR420" s="29"/>
      <c r="DT420" s="34"/>
      <c r="DV420" s="28"/>
      <c r="DW420" s="29"/>
      <c r="DY420" s="34"/>
      <c r="EA420" s="28"/>
      <c r="EB420" s="29"/>
      <c r="ED420" s="34"/>
      <c r="EF420" s="28"/>
      <c r="EG420" s="29"/>
      <c r="EI420" s="34"/>
      <c r="EK420" s="28"/>
      <c r="EL420" s="29"/>
      <c r="EN420" s="34"/>
      <c r="EP420" s="28"/>
      <c r="EQ420" s="29"/>
      <c r="ES420" s="34"/>
      <c r="EU420" s="28"/>
      <c r="EV420" s="29"/>
      <c r="EX420" s="34"/>
      <c r="EZ420" s="28"/>
      <c r="FA420" s="29"/>
      <c r="FC420" s="34"/>
      <c r="FE420" s="28"/>
      <c r="FF420" s="29"/>
      <c r="FH420" s="34"/>
      <c r="FJ420" s="28"/>
      <c r="FK420" s="29"/>
      <c r="FM420" s="34"/>
      <c r="FO420" s="28"/>
      <c r="FP420" s="29"/>
      <c r="FR420" s="34"/>
      <c r="FT420" s="28"/>
      <c r="FU420" s="29"/>
      <c r="FW420" s="34"/>
      <c r="FY420" s="28"/>
      <c r="FZ420" s="29"/>
      <c r="GB420" s="34"/>
      <c r="GD420" s="28"/>
      <c r="GE420" s="29"/>
      <c r="GG420" s="34"/>
      <c r="GI420" s="28"/>
      <c r="GJ420" s="29"/>
      <c r="GL420" s="34"/>
      <c r="GN420" s="28"/>
      <c r="GO420" s="29"/>
      <c r="GQ420" s="34"/>
      <c r="GS420" s="28"/>
      <c r="GT420" s="29"/>
      <c r="GV420" s="34"/>
      <c r="GX420" s="28"/>
      <c r="GY420" s="29"/>
      <c r="HA420" s="34"/>
      <c r="HC420" s="28"/>
      <c r="HD420" s="29"/>
      <c r="HF420" s="34"/>
      <c r="HH420" s="28"/>
      <c r="HI420" s="29"/>
      <c r="HK420" s="34"/>
      <c r="HM420" s="28"/>
      <c r="HN420" s="29"/>
      <c r="HP420" s="34"/>
      <c r="HR420" s="28"/>
      <c r="HS420" s="29"/>
      <c r="HU420" s="34"/>
      <c r="HW420" s="28"/>
      <c r="HX420" s="29"/>
      <c r="HZ420" s="34"/>
      <c r="IB420" s="28"/>
      <c r="IC420" s="29"/>
      <c r="IE420" s="34"/>
      <c r="IG420" s="28"/>
      <c r="IH420" s="29"/>
      <c r="IJ420" s="34"/>
      <c r="IL420" s="28"/>
      <c r="IM420" s="29"/>
    </row>
    <row r="421" s="1" customFormat="1" ht="28" customHeight="1" spans="1:247">
      <c r="A421" s="10">
        <v>416</v>
      </c>
      <c r="B421" s="33" t="s">
        <v>704</v>
      </c>
      <c r="C421" s="24" t="s">
        <v>705</v>
      </c>
      <c r="D421" s="33"/>
      <c r="F421" s="28"/>
      <c r="G421" s="29"/>
      <c r="I421" s="34"/>
      <c r="K421" s="28"/>
      <c r="L421" s="29"/>
      <c r="N421" s="34"/>
      <c r="P421" s="28"/>
      <c r="Q421" s="29"/>
      <c r="S421" s="34"/>
      <c r="U421" s="28"/>
      <c r="V421" s="29"/>
      <c r="X421" s="34"/>
      <c r="Z421" s="28"/>
      <c r="AA421" s="29"/>
      <c r="AC421" s="34"/>
      <c r="AE421" s="28"/>
      <c r="AF421" s="29"/>
      <c r="AH421" s="34"/>
      <c r="AJ421" s="28"/>
      <c r="AK421" s="29"/>
      <c r="AM421" s="34"/>
      <c r="AO421" s="28"/>
      <c r="AP421" s="29"/>
      <c r="AR421" s="34"/>
      <c r="AT421" s="28"/>
      <c r="AU421" s="29"/>
      <c r="AW421" s="34"/>
      <c r="AY421" s="28"/>
      <c r="AZ421" s="29"/>
      <c r="BB421" s="34"/>
      <c r="BD421" s="28"/>
      <c r="BE421" s="29"/>
      <c r="BG421" s="34"/>
      <c r="BI421" s="28"/>
      <c r="BJ421" s="29"/>
      <c r="BL421" s="34"/>
      <c r="BN421" s="28"/>
      <c r="BO421" s="29"/>
      <c r="BQ421" s="34"/>
      <c r="BS421" s="28"/>
      <c r="BT421" s="29"/>
      <c r="BV421" s="34"/>
      <c r="BX421" s="28"/>
      <c r="BY421" s="29"/>
      <c r="CA421" s="34"/>
      <c r="CC421" s="28"/>
      <c r="CD421" s="29"/>
      <c r="CF421" s="34"/>
      <c r="CH421" s="28"/>
      <c r="CI421" s="29"/>
      <c r="CK421" s="34"/>
      <c r="CM421" s="28"/>
      <c r="CN421" s="29"/>
      <c r="CP421" s="34"/>
      <c r="CR421" s="28"/>
      <c r="CS421" s="29"/>
      <c r="CU421" s="34"/>
      <c r="CW421" s="28"/>
      <c r="CX421" s="29"/>
      <c r="CZ421" s="34"/>
      <c r="DB421" s="28"/>
      <c r="DC421" s="29"/>
      <c r="DE421" s="34"/>
      <c r="DG421" s="28"/>
      <c r="DH421" s="29"/>
      <c r="DJ421" s="34"/>
      <c r="DL421" s="28"/>
      <c r="DM421" s="29"/>
      <c r="DO421" s="34"/>
      <c r="DQ421" s="28"/>
      <c r="DR421" s="29"/>
      <c r="DT421" s="34"/>
      <c r="DV421" s="28"/>
      <c r="DW421" s="29"/>
      <c r="DY421" s="34"/>
      <c r="EA421" s="28"/>
      <c r="EB421" s="29"/>
      <c r="ED421" s="34"/>
      <c r="EF421" s="28"/>
      <c r="EG421" s="29"/>
      <c r="EI421" s="34"/>
      <c r="EK421" s="28"/>
      <c r="EL421" s="29"/>
      <c r="EN421" s="34"/>
      <c r="EP421" s="28"/>
      <c r="EQ421" s="29"/>
      <c r="ES421" s="34"/>
      <c r="EU421" s="28"/>
      <c r="EV421" s="29"/>
      <c r="EX421" s="34"/>
      <c r="EZ421" s="28"/>
      <c r="FA421" s="29"/>
      <c r="FC421" s="34"/>
      <c r="FE421" s="28"/>
      <c r="FF421" s="29"/>
      <c r="FH421" s="34"/>
      <c r="FJ421" s="28"/>
      <c r="FK421" s="29"/>
      <c r="FM421" s="34"/>
      <c r="FO421" s="28"/>
      <c r="FP421" s="29"/>
      <c r="FR421" s="34"/>
      <c r="FT421" s="28"/>
      <c r="FU421" s="29"/>
      <c r="FW421" s="34"/>
      <c r="FY421" s="28"/>
      <c r="FZ421" s="29"/>
      <c r="GB421" s="34"/>
      <c r="GD421" s="28"/>
      <c r="GE421" s="29"/>
      <c r="GG421" s="34"/>
      <c r="GI421" s="28"/>
      <c r="GJ421" s="29"/>
      <c r="GL421" s="34"/>
      <c r="GN421" s="28"/>
      <c r="GO421" s="29"/>
      <c r="GQ421" s="34"/>
      <c r="GS421" s="28"/>
      <c r="GT421" s="29"/>
      <c r="GV421" s="34"/>
      <c r="GX421" s="28"/>
      <c r="GY421" s="29"/>
      <c r="HA421" s="34"/>
      <c r="HC421" s="28"/>
      <c r="HD421" s="29"/>
      <c r="HF421" s="34"/>
      <c r="HH421" s="28"/>
      <c r="HI421" s="29"/>
      <c r="HK421" s="34"/>
      <c r="HM421" s="28"/>
      <c r="HN421" s="29"/>
      <c r="HP421" s="34"/>
      <c r="HR421" s="28"/>
      <c r="HS421" s="29"/>
      <c r="HU421" s="34"/>
      <c r="HW421" s="28"/>
      <c r="HX421" s="29"/>
      <c r="HZ421" s="34"/>
      <c r="IB421" s="28"/>
      <c r="IC421" s="29"/>
      <c r="IE421" s="34"/>
      <c r="IG421" s="28"/>
      <c r="IH421" s="29"/>
      <c r="IJ421" s="34"/>
      <c r="IL421" s="28"/>
      <c r="IM421" s="29"/>
    </row>
    <row r="422" s="1" customFormat="1" ht="28" customHeight="1" spans="1:247">
      <c r="A422" s="10">
        <v>417</v>
      </c>
      <c r="B422" s="33" t="s">
        <v>706</v>
      </c>
      <c r="C422" s="24" t="s">
        <v>707</v>
      </c>
      <c r="D422" s="33"/>
      <c r="F422" s="28"/>
      <c r="G422" s="29"/>
      <c r="I422" s="34"/>
      <c r="K422" s="28"/>
      <c r="L422" s="29"/>
      <c r="N422" s="34"/>
      <c r="P422" s="28"/>
      <c r="Q422" s="29"/>
      <c r="S422" s="34"/>
      <c r="U422" s="28"/>
      <c r="V422" s="29"/>
      <c r="X422" s="34"/>
      <c r="Z422" s="28"/>
      <c r="AA422" s="29"/>
      <c r="AC422" s="34"/>
      <c r="AE422" s="28"/>
      <c r="AF422" s="29"/>
      <c r="AH422" s="34"/>
      <c r="AJ422" s="28"/>
      <c r="AK422" s="29"/>
      <c r="AM422" s="34"/>
      <c r="AO422" s="28"/>
      <c r="AP422" s="29"/>
      <c r="AR422" s="34"/>
      <c r="AT422" s="28"/>
      <c r="AU422" s="29"/>
      <c r="AW422" s="34"/>
      <c r="AY422" s="28"/>
      <c r="AZ422" s="29"/>
      <c r="BB422" s="34"/>
      <c r="BD422" s="28"/>
      <c r="BE422" s="29"/>
      <c r="BG422" s="34"/>
      <c r="BI422" s="28"/>
      <c r="BJ422" s="29"/>
      <c r="BL422" s="34"/>
      <c r="BN422" s="28"/>
      <c r="BO422" s="29"/>
      <c r="BQ422" s="34"/>
      <c r="BS422" s="28"/>
      <c r="BT422" s="29"/>
      <c r="BV422" s="34"/>
      <c r="BX422" s="28"/>
      <c r="BY422" s="29"/>
      <c r="CA422" s="34"/>
      <c r="CC422" s="28"/>
      <c r="CD422" s="29"/>
      <c r="CF422" s="34"/>
      <c r="CH422" s="28"/>
      <c r="CI422" s="29"/>
      <c r="CK422" s="34"/>
      <c r="CM422" s="28"/>
      <c r="CN422" s="29"/>
      <c r="CP422" s="34"/>
      <c r="CR422" s="28"/>
      <c r="CS422" s="29"/>
      <c r="CU422" s="34"/>
      <c r="CW422" s="28"/>
      <c r="CX422" s="29"/>
      <c r="CZ422" s="34"/>
      <c r="DB422" s="28"/>
      <c r="DC422" s="29"/>
      <c r="DE422" s="34"/>
      <c r="DG422" s="28"/>
      <c r="DH422" s="29"/>
      <c r="DJ422" s="34"/>
      <c r="DL422" s="28"/>
      <c r="DM422" s="29"/>
      <c r="DO422" s="34"/>
      <c r="DQ422" s="28"/>
      <c r="DR422" s="29"/>
      <c r="DT422" s="34"/>
      <c r="DV422" s="28"/>
      <c r="DW422" s="29"/>
      <c r="DY422" s="34"/>
      <c r="EA422" s="28"/>
      <c r="EB422" s="29"/>
      <c r="ED422" s="34"/>
      <c r="EF422" s="28"/>
      <c r="EG422" s="29"/>
      <c r="EI422" s="34"/>
      <c r="EK422" s="28"/>
      <c r="EL422" s="29"/>
      <c r="EN422" s="34"/>
      <c r="EP422" s="28"/>
      <c r="EQ422" s="29"/>
      <c r="ES422" s="34"/>
      <c r="EU422" s="28"/>
      <c r="EV422" s="29"/>
      <c r="EX422" s="34"/>
      <c r="EZ422" s="28"/>
      <c r="FA422" s="29"/>
      <c r="FC422" s="34"/>
      <c r="FE422" s="28"/>
      <c r="FF422" s="29"/>
      <c r="FH422" s="34"/>
      <c r="FJ422" s="28"/>
      <c r="FK422" s="29"/>
      <c r="FM422" s="34"/>
      <c r="FO422" s="28"/>
      <c r="FP422" s="29"/>
      <c r="FR422" s="34"/>
      <c r="FT422" s="28"/>
      <c r="FU422" s="29"/>
      <c r="FW422" s="34"/>
      <c r="FY422" s="28"/>
      <c r="FZ422" s="29"/>
      <c r="GB422" s="34"/>
      <c r="GD422" s="28"/>
      <c r="GE422" s="29"/>
      <c r="GG422" s="34"/>
      <c r="GI422" s="28"/>
      <c r="GJ422" s="29"/>
      <c r="GL422" s="34"/>
      <c r="GN422" s="28"/>
      <c r="GO422" s="29"/>
      <c r="GQ422" s="34"/>
      <c r="GS422" s="28"/>
      <c r="GT422" s="29"/>
      <c r="GV422" s="34"/>
      <c r="GX422" s="28"/>
      <c r="GY422" s="29"/>
      <c r="HA422" s="34"/>
      <c r="HC422" s="28"/>
      <c r="HD422" s="29"/>
      <c r="HF422" s="34"/>
      <c r="HH422" s="28"/>
      <c r="HI422" s="29"/>
      <c r="HK422" s="34"/>
      <c r="HM422" s="28"/>
      <c r="HN422" s="29"/>
      <c r="HP422" s="34"/>
      <c r="HR422" s="28"/>
      <c r="HS422" s="29"/>
      <c r="HU422" s="34"/>
      <c r="HW422" s="28"/>
      <c r="HX422" s="29"/>
      <c r="HZ422" s="34"/>
      <c r="IB422" s="28"/>
      <c r="IC422" s="29"/>
      <c r="IE422" s="34"/>
      <c r="IG422" s="28"/>
      <c r="IH422" s="29"/>
      <c r="IJ422" s="34"/>
      <c r="IL422" s="28"/>
      <c r="IM422" s="29"/>
    </row>
    <row r="423" s="1" customFormat="1" ht="28" customHeight="1" spans="1:247">
      <c r="A423" s="10">
        <v>418</v>
      </c>
      <c r="B423" s="33" t="s">
        <v>708</v>
      </c>
      <c r="C423" s="24" t="s">
        <v>709</v>
      </c>
      <c r="D423" s="33"/>
      <c r="F423" s="28"/>
      <c r="G423" s="29"/>
      <c r="I423" s="34"/>
      <c r="K423" s="28"/>
      <c r="L423" s="29"/>
      <c r="N423" s="34"/>
      <c r="P423" s="28"/>
      <c r="Q423" s="29"/>
      <c r="S423" s="34"/>
      <c r="U423" s="28"/>
      <c r="V423" s="29"/>
      <c r="X423" s="34"/>
      <c r="Z423" s="28"/>
      <c r="AA423" s="29"/>
      <c r="AC423" s="34"/>
      <c r="AE423" s="28"/>
      <c r="AF423" s="29"/>
      <c r="AH423" s="34"/>
      <c r="AJ423" s="28"/>
      <c r="AK423" s="29"/>
      <c r="AM423" s="34"/>
      <c r="AO423" s="28"/>
      <c r="AP423" s="29"/>
      <c r="AR423" s="34"/>
      <c r="AT423" s="28"/>
      <c r="AU423" s="29"/>
      <c r="AW423" s="34"/>
      <c r="AY423" s="28"/>
      <c r="AZ423" s="29"/>
      <c r="BB423" s="34"/>
      <c r="BD423" s="28"/>
      <c r="BE423" s="29"/>
      <c r="BG423" s="34"/>
      <c r="BI423" s="28"/>
      <c r="BJ423" s="29"/>
      <c r="BL423" s="34"/>
      <c r="BN423" s="28"/>
      <c r="BO423" s="29"/>
      <c r="BQ423" s="34"/>
      <c r="BS423" s="28"/>
      <c r="BT423" s="29"/>
      <c r="BV423" s="34"/>
      <c r="BX423" s="28"/>
      <c r="BY423" s="29"/>
      <c r="CA423" s="34"/>
      <c r="CC423" s="28"/>
      <c r="CD423" s="29"/>
      <c r="CF423" s="34"/>
      <c r="CH423" s="28"/>
      <c r="CI423" s="29"/>
      <c r="CK423" s="34"/>
      <c r="CM423" s="28"/>
      <c r="CN423" s="29"/>
      <c r="CP423" s="34"/>
      <c r="CR423" s="28"/>
      <c r="CS423" s="29"/>
      <c r="CU423" s="34"/>
      <c r="CW423" s="28"/>
      <c r="CX423" s="29"/>
      <c r="CZ423" s="34"/>
      <c r="DB423" s="28"/>
      <c r="DC423" s="29"/>
      <c r="DE423" s="34"/>
      <c r="DG423" s="28"/>
      <c r="DH423" s="29"/>
      <c r="DJ423" s="34"/>
      <c r="DL423" s="28"/>
      <c r="DM423" s="29"/>
      <c r="DO423" s="34"/>
      <c r="DQ423" s="28"/>
      <c r="DR423" s="29"/>
      <c r="DT423" s="34"/>
      <c r="DV423" s="28"/>
      <c r="DW423" s="29"/>
      <c r="DY423" s="34"/>
      <c r="EA423" s="28"/>
      <c r="EB423" s="29"/>
      <c r="ED423" s="34"/>
      <c r="EF423" s="28"/>
      <c r="EG423" s="29"/>
      <c r="EI423" s="34"/>
      <c r="EK423" s="28"/>
      <c r="EL423" s="29"/>
      <c r="EN423" s="34"/>
      <c r="EP423" s="28"/>
      <c r="EQ423" s="29"/>
      <c r="ES423" s="34"/>
      <c r="EU423" s="28"/>
      <c r="EV423" s="29"/>
      <c r="EX423" s="34"/>
      <c r="EZ423" s="28"/>
      <c r="FA423" s="29"/>
      <c r="FC423" s="34"/>
      <c r="FE423" s="28"/>
      <c r="FF423" s="29"/>
      <c r="FH423" s="34"/>
      <c r="FJ423" s="28"/>
      <c r="FK423" s="29"/>
      <c r="FM423" s="34"/>
      <c r="FO423" s="28"/>
      <c r="FP423" s="29"/>
      <c r="FR423" s="34"/>
      <c r="FT423" s="28"/>
      <c r="FU423" s="29"/>
      <c r="FW423" s="34"/>
      <c r="FY423" s="28"/>
      <c r="FZ423" s="29"/>
      <c r="GB423" s="34"/>
      <c r="GD423" s="28"/>
      <c r="GE423" s="29"/>
      <c r="GG423" s="34"/>
      <c r="GI423" s="28"/>
      <c r="GJ423" s="29"/>
      <c r="GL423" s="34"/>
      <c r="GN423" s="28"/>
      <c r="GO423" s="29"/>
      <c r="GQ423" s="34"/>
      <c r="GS423" s="28"/>
      <c r="GT423" s="29"/>
      <c r="GV423" s="34"/>
      <c r="GX423" s="28"/>
      <c r="GY423" s="29"/>
      <c r="HA423" s="34"/>
      <c r="HC423" s="28"/>
      <c r="HD423" s="29"/>
      <c r="HF423" s="34"/>
      <c r="HH423" s="28"/>
      <c r="HI423" s="29"/>
      <c r="HK423" s="34"/>
      <c r="HM423" s="28"/>
      <c r="HN423" s="29"/>
      <c r="HP423" s="34"/>
      <c r="HR423" s="28"/>
      <c r="HS423" s="29"/>
      <c r="HU423" s="34"/>
      <c r="HW423" s="28"/>
      <c r="HX423" s="29"/>
      <c r="HZ423" s="34"/>
      <c r="IB423" s="28"/>
      <c r="IC423" s="29"/>
      <c r="IE423" s="34"/>
      <c r="IG423" s="28"/>
      <c r="IH423" s="29"/>
      <c r="IJ423" s="34"/>
      <c r="IL423" s="28"/>
      <c r="IM423" s="29"/>
    </row>
    <row r="424" s="1" customFormat="1" ht="28" customHeight="1" spans="1:247">
      <c r="A424" s="10">
        <v>419</v>
      </c>
      <c r="B424" s="33" t="s">
        <v>710</v>
      </c>
      <c r="C424" s="24" t="s">
        <v>711</v>
      </c>
      <c r="D424" s="33"/>
      <c r="F424" s="28"/>
      <c r="G424" s="29"/>
      <c r="I424" s="34"/>
      <c r="K424" s="28"/>
      <c r="L424" s="29"/>
      <c r="N424" s="34"/>
      <c r="P424" s="28"/>
      <c r="Q424" s="29"/>
      <c r="S424" s="34"/>
      <c r="U424" s="28"/>
      <c r="V424" s="29"/>
      <c r="X424" s="34"/>
      <c r="Z424" s="28"/>
      <c r="AA424" s="29"/>
      <c r="AC424" s="34"/>
      <c r="AE424" s="28"/>
      <c r="AF424" s="29"/>
      <c r="AH424" s="34"/>
      <c r="AJ424" s="28"/>
      <c r="AK424" s="29"/>
      <c r="AM424" s="34"/>
      <c r="AO424" s="28"/>
      <c r="AP424" s="29"/>
      <c r="AR424" s="34"/>
      <c r="AT424" s="28"/>
      <c r="AU424" s="29"/>
      <c r="AW424" s="34"/>
      <c r="AY424" s="28"/>
      <c r="AZ424" s="29"/>
      <c r="BB424" s="34"/>
      <c r="BD424" s="28"/>
      <c r="BE424" s="29"/>
      <c r="BG424" s="34"/>
      <c r="BI424" s="28"/>
      <c r="BJ424" s="29"/>
      <c r="BL424" s="34"/>
      <c r="BN424" s="28"/>
      <c r="BO424" s="29"/>
      <c r="BQ424" s="34"/>
      <c r="BS424" s="28"/>
      <c r="BT424" s="29"/>
      <c r="BV424" s="34"/>
      <c r="BX424" s="28"/>
      <c r="BY424" s="29"/>
      <c r="CA424" s="34"/>
      <c r="CC424" s="28"/>
      <c r="CD424" s="29"/>
      <c r="CF424" s="34"/>
      <c r="CH424" s="28"/>
      <c r="CI424" s="29"/>
      <c r="CK424" s="34"/>
      <c r="CM424" s="28"/>
      <c r="CN424" s="29"/>
      <c r="CP424" s="34"/>
      <c r="CR424" s="28"/>
      <c r="CS424" s="29"/>
      <c r="CU424" s="34"/>
      <c r="CW424" s="28"/>
      <c r="CX424" s="29"/>
      <c r="CZ424" s="34"/>
      <c r="DB424" s="28"/>
      <c r="DC424" s="29"/>
      <c r="DE424" s="34"/>
      <c r="DG424" s="28"/>
      <c r="DH424" s="29"/>
      <c r="DJ424" s="34"/>
      <c r="DL424" s="28"/>
      <c r="DM424" s="29"/>
      <c r="DO424" s="34"/>
      <c r="DQ424" s="28"/>
      <c r="DR424" s="29"/>
      <c r="DT424" s="34"/>
      <c r="DV424" s="28"/>
      <c r="DW424" s="29"/>
      <c r="DY424" s="34"/>
      <c r="EA424" s="28"/>
      <c r="EB424" s="29"/>
      <c r="ED424" s="34"/>
      <c r="EF424" s="28"/>
      <c r="EG424" s="29"/>
      <c r="EI424" s="34"/>
      <c r="EK424" s="28"/>
      <c r="EL424" s="29"/>
      <c r="EN424" s="34"/>
      <c r="EP424" s="28"/>
      <c r="EQ424" s="29"/>
      <c r="ES424" s="34"/>
      <c r="EU424" s="28"/>
      <c r="EV424" s="29"/>
      <c r="EX424" s="34"/>
      <c r="EZ424" s="28"/>
      <c r="FA424" s="29"/>
      <c r="FC424" s="34"/>
      <c r="FE424" s="28"/>
      <c r="FF424" s="29"/>
      <c r="FH424" s="34"/>
      <c r="FJ424" s="28"/>
      <c r="FK424" s="29"/>
      <c r="FM424" s="34"/>
      <c r="FO424" s="28"/>
      <c r="FP424" s="29"/>
      <c r="FR424" s="34"/>
      <c r="FT424" s="28"/>
      <c r="FU424" s="29"/>
      <c r="FW424" s="34"/>
      <c r="FY424" s="28"/>
      <c r="FZ424" s="29"/>
      <c r="GB424" s="34"/>
      <c r="GD424" s="28"/>
      <c r="GE424" s="29"/>
      <c r="GG424" s="34"/>
      <c r="GI424" s="28"/>
      <c r="GJ424" s="29"/>
      <c r="GL424" s="34"/>
      <c r="GN424" s="28"/>
      <c r="GO424" s="29"/>
      <c r="GQ424" s="34"/>
      <c r="GS424" s="28"/>
      <c r="GT424" s="29"/>
      <c r="GV424" s="34"/>
      <c r="GX424" s="28"/>
      <c r="GY424" s="29"/>
      <c r="HA424" s="34"/>
      <c r="HC424" s="28"/>
      <c r="HD424" s="29"/>
      <c r="HF424" s="34"/>
      <c r="HH424" s="28"/>
      <c r="HI424" s="29"/>
      <c r="HK424" s="34"/>
      <c r="HM424" s="28"/>
      <c r="HN424" s="29"/>
      <c r="HP424" s="34"/>
      <c r="HR424" s="28"/>
      <c r="HS424" s="29"/>
      <c r="HU424" s="34"/>
      <c r="HW424" s="28"/>
      <c r="HX424" s="29"/>
      <c r="HZ424" s="34"/>
      <c r="IB424" s="28"/>
      <c r="IC424" s="29"/>
      <c r="IE424" s="34"/>
      <c r="IG424" s="28"/>
      <c r="IH424" s="29"/>
      <c r="IJ424" s="34"/>
      <c r="IL424" s="28"/>
      <c r="IM424" s="29"/>
    </row>
    <row r="425" s="1" customFormat="1" ht="28" customHeight="1" spans="1:247">
      <c r="A425" s="10">
        <v>420</v>
      </c>
      <c r="B425" s="33" t="s">
        <v>712</v>
      </c>
      <c r="C425" s="24" t="s">
        <v>7</v>
      </c>
      <c r="D425" s="33"/>
      <c r="F425" s="28"/>
      <c r="G425" s="29"/>
      <c r="I425" s="34"/>
      <c r="K425" s="28"/>
      <c r="L425" s="29"/>
      <c r="N425" s="34"/>
      <c r="P425" s="28"/>
      <c r="Q425" s="29"/>
      <c r="S425" s="34"/>
      <c r="U425" s="28"/>
      <c r="V425" s="29"/>
      <c r="X425" s="34"/>
      <c r="Z425" s="28"/>
      <c r="AA425" s="29"/>
      <c r="AC425" s="34"/>
      <c r="AE425" s="28"/>
      <c r="AF425" s="29"/>
      <c r="AH425" s="34"/>
      <c r="AJ425" s="28"/>
      <c r="AK425" s="29"/>
      <c r="AM425" s="34"/>
      <c r="AO425" s="28"/>
      <c r="AP425" s="29"/>
      <c r="AR425" s="34"/>
      <c r="AT425" s="28"/>
      <c r="AU425" s="29"/>
      <c r="AW425" s="34"/>
      <c r="AY425" s="28"/>
      <c r="AZ425" s="29"/>
      <c r="BB425" s="34"/>
      <c r="BD425" s="28"/>
      <c r="BE425" s="29"/>
      <c r="BG425" s="34"/>
      <c r="BI425" s="28"/>
      <c r="BJ425" s="29"/>
      <c r="BL425" s="34"/>
      <c r="BN425" s="28"/>
      <c r="BO425" s="29"/>
      <c r="BQ425" s="34"/>
      <c r="BS425" s="28"/>
      <c r="BT425" s="29"/>
      <c r="BV425" s="34"/>
      <c r="BX425" s="28"/>
      <c r="BY425" s="29"/>
      <c r="CA425" s="34"/>
      <c r="CC425" s="28"/>
      <c r="CD425" s="29"/>
      <c r="CF425" s="34"/>
      <c r="CH425" s="28"/>
      <c r="CI425" s="29"/>
      <c r="CK425" s="34"/>
      <c r="CM425" s="28"/>
      <c r="CN425" s="29"/>
      <c r="CP425" s="34"/>
      <c r="CR425" s="28"/>
      <c r="CS425" s="29"/>
      <c r="CU425" s="34"/>
      <c r="CW425" s="28"/>
      <c r="CX425" s="29"/>
      <c r="CZ425" s="34"/>
      <c r="DB425" s="28"/>
      <c r="DC425" s="29"/>
      <c r="DE425" s="34"/>
      <c r="DG425" s="28"/>
      <c r="DH425" s="29"/>
      <c r="DJ425" s="34"/>
      <c r="DL425" s="28"/>
      <c r="DM425" s="29"/>
      <c r="DO425" s="34"/>
      <c r="DQ425" s="28"/>
      <c r="DR425" s="29"/>
      <c r="DT425" s="34"/>
      <c r="DV425" s="28"/>
      <c r="DW425" s="29"/>
      <c r="DY425" s="34"/>
      <c r="EA425" s="28"/>
      <c r="EB425" s="29"/>
      <c r="ED425" s="34"/>
      <c r="EF425" s="28"/>
      <c r="EG425" s="29"/>
      <c r="EI425" s="34"/>
      <c r="EK425" s="28"/>
      <c r="EL425" s="29"/>
      <c r="EN425" s="34"/>
      <c r="EP425" s="28"/>
      <c r="EQ425" s="29"/>
      <c r="ES425" s="34"/>
      <c r="EU425" s="28"/>
      <c r="EV425" s="29"/>
      <c r="EX425" s="34"/>
      <c r="EZ425" s="28"/>
      <c r="FA425" s="29"/>
      <c r="FC425" s="34"/>
      <c r="FE425" s="28"/>
      <c r="FF425" s="29"/>
      <c r="FH425" s="34"/>
      <c r="FJ425" s="28"/>
      <c r="FK425" s="29"/>
      <c r="FM425" s="34"/>
      <c r="FO425" s="28"/>
      <c r="FP425" s="29"/>
      <c r="FR425" s="34"/>
      <c r="FT425" s="28"/>
      <c r="FU425" s="29"/>
      <c r="FW425" s="34"/>
      <c r="FY425" s="28"/>
      <c r="FZ425" s="29"/>
      <c r="GB425" s="34"/>
      <c r="GD425" s="28"/>
      <c r="GE425" s="29"/>
      <c r="GG425" s="34"/>
      <c r="GI425" s="28"/>
      <c r="GJ425" s="29"/>
      <c r="GL425" s="34"/>
      <c r="GN425" s="28"/>
      <c r="GO425" s="29"/>
      <c r="GQ425" s="34"/>
      <c r="GS425" s="28"/>
      <c r="GT425" s="29"/>
      <c r="GV425" s="34"/>
      <c r="GX425" s="28"/>
      <c r="GY425" s="29"/>
      <c r="HA425" s="34"/>
      <c r="HC425" s="28"/>
      <c r="HD425" s="29"/>
      <c r="HF425" s="34"/>
      <c r="HH425" s="28"/>
      <c r="HI425" s="29"/>
      <c r="HK425" s="34"/>
      <c r="HM425" s="28"/>
      <c r="HN425" s="29"/>
      <c r="HP425" s="34"/>
      <c r="HR425" s="28"/>
      <c r="HS425" s="29"/>
      <c r="HU425" s="34"/>
      <c r="HW425" s="28"/>
      <c r="HX425" s="29"/>
      <c r="HZ425" s="34"/>
      <c r="IB425" s="28"/>
      <c r="IC425" s="29"/>
      <c r="IE425" s="34"/>
      <c r="IG425" s="28"/>
      <c r="IH425" s="29"/>
      <c r="IJ425" s="34"/>
      <c r="IL425" s="28"/>
      <c r="IM425" s="29"/>
    </row>
    <row r="426" s="1" customFormat="1" ht="28" customHeight="1" spans="1:247">
      <c r="A426" s="10">
        <v>421</v>
      </c>
      <c r="B426" s="33" t="s">
        <v>713</v>
      </c>
      <c r="C426" s="24" t="s">
        <v>714</v>
      </c>
      <c r="D426" s="33"/>
      <c r="F426" s="28"/>
      <c r="G426" s="29"/>
      <c r="I426" s="34"/>
      <c r="K426" s="28"/>
      <c r="L426" s="29"/>
      <c r="N426" s="34"/>
      <c r="P426" s="28"/>
      <c r="Q426" s="29"/>
      <c r="S426" s="34"/>
      <c r="U426" s="28"/>
      <c r="V426" s="29"/>
      <c r="X426" s="34"/>
      <c r="Z426" s="28"/>
      <c r="AA426" s="29"/>
      <c r="AC426" s="34"/>
      <c r="AE426" s="28"/>
      <c r="AF426" s="29"/>
      <c r="AH426" s="34"/>
      <c r="AJ426" s="28"/>
      <c r="AK426" s="29"/>
      <c r="AM426" s="34"/>
      <c r="AO426" s="28"/>
      <c r="AP426" s="29"/>
      <c r="AR426" s="34"/>
      <c r="AT426" s="28"/>
      <c r="AU426" s="29"/>
      <c r="AW426" s="34"/>
      <c r="AY426" s="28"/>
      <c r="AZ426" s="29"/>
      <c r="BB426" s="34"/>
      <c r="BD426" s="28"/>
      <c r="BE426" s="29"/>
      <c r="BG426" s="34"/>
      <c r="BI426" s="28"/>
      <c r="BJ426" s="29"/>
      <c r="BL426" s="34"/>
      <c r="BN426" s="28"/>
      <c r="BO426" s="29"/>
      <c r="BQ426" s="34"/>
      <c r="BS426" s="28"/>
      <c r="BT426" s="29"/>
      <c r="BV426" s="34"/>
      <c r="BX426" s="28"/>
      <c r="BY426" s="29"/>
      <c r="CA426" s="34"/>
      <c r="CC426" s="28"/>
      <c r="CD426" s="29"/>
      <c r="CF426" s="34"/>
      <c r="CH426" s="28"/>
      <c r="CI426" s="29"/>
      <c r="CK426" s="34"/>
      <c r="CM426" s="28"/>
      <c r="CN426" s="29"/>
      <c r="CP426" s="34"/>
      <c r="CR426" s="28"/>
      <c r="CS426" s="29"/>
      <c r="CU426" s="34"/>
      <c r="CW426" s="28"/>
      <c r="CX426" s="29"/>
      <c r="CZ426" s="34"/>
      <c r="DB426" s="28"/>
      <c r="DC426" s="29"/>
      <c r="DE426" s="34"/>
      <c r="DG426" s="28"/>
      <c r="DH426" s="29"/>
      <c r="DJ426" s="34"/>
      <c r="DL426" s="28"/>
      <c r="DM426" s="29"/>
      <c r="DO426" s="34"/>
      <c r="DQ426" s="28"/>
      <c r="DR426" s="29"/>
      <c r="DT426" s="34"/>
      <c r="DV426" s="28"/>
      <c r="DW426" s="29"/>
      <c r="DY426" s="34"/>
      <c r="EA426" s="28"/>
      <c r="EB426" s="29"/>
      <c r="ED426" s="34"/>
      <c r="EF426" s="28"/>
      <c r="EG426" s="29"/>
      <c r="EI426" s="34"/>
      <c r="EK426" s="28"/>
      <c r="EL426" s="29"/>
      <c r="EN426" s="34"/>
      <c r="EP426" s="28"/>
      <c r="EQ426" s="29"/>
      <c r="ES426" s="34"/>
      <c r="EU426" s="28"/>
      <c r="EV426" s="29"/>
      <c r="EX426" s="34"/>
      <c r="EZ426" s="28"/>
      <c r="FA426" s="29"/>
      <c r="FC426" s="34"/>
      <c r="FE426" s="28"/>
      <c r="FF426" s="29"/>
      <c r="FH426" s="34"/>
      <c r="FJ426" s="28"/>
      <c r="FK426" s="29"/>
      <c r="FM426" s="34"/>
      <c r="FO426" s="28"/>
      <c r="FP426" s="29"/>
      <c r="FR426" s="34"/>
      <c r="FT426" s="28"/>
      <c r="FU426" s="29"/>
      <c r="FW426" s="34"/>
      <c r="FY426" s="28"/>
      <c r="FZ426" s="29"/>
      <c r="GB426" s="34"/>
      <c r="GD426" s="28"/>
      <c r="GE426" s="29"/>
      <c r="GG426" s="34"/>
      <c r="GI426" s="28"/>
      <c r="GJ426" s="29"/>
      <c r="GL426" s="34"/>
      <c r="GN426" s="28"/>
      <c r="GO426" s="29"/>
      <c r="GQ426" s="34"/>
      <c r="GS426" s="28"/>
      <c r="GT426" s="29"/>
      <c r="GV426" s="34"/>
      <c r="GX426" s="28"/>
      <c r="GY426" s="29"/>
      <c r="HA426" s="34"/>
      <c r="HC426" s="28"/>
      <c r="HD426" s="29"/>
      <c r="HF426" s="34"/>
      <c r="HH426" s="28"/>
      <c r="HI426" s="29"/>
      <c r="HK426" s="34"/>
      <c r="HM426" s="28"/>
      <c r="HN426" s="29"/>
      <c r="HP426" s="34"/>
      <c r="HR426" s="28"/>
      <c r="HS426" s="29"/>
      <c r="HU426" s="34"/>
      <c r="HW426" s="28"/>
      <c r="HX426" s="29"/>
      <c r="HZ426" s="34"/>
      <c r="IB426" s="28"/>
      <c r="IC426" s="29"/>
      <c r="IE426" s="34"/>
      <c r="IG426" s="28"/>
      <c r="IH426" s="29"/>
      <c r="IJ426" s="34"/>
      <c r="IL426" s="28"/>
      <c r="IM426" s="29"/>
    </row>
    <row r="427" s="1" customFormat="1" ht="28" customHeight="1" spans="1:247">
      <c r="A427" s="10">
        <v>422</v>
      </c>
      <c r="B427" s="33" t="s">
        <v>715</v>
      </c>
      <c r="C427" s="24" t="s">
        <v>716</v>
      </c>
      <c r="D427" s="33"/>
      <c r="F427" s="28"/>
      <c r="G427" s="29"/>
      <c r="I427" s="34"/>
      <c r="K427" s="28"/>
      <c r="L427" s="29"/>
      <c r="N427" s="34"/>
      <c r="P427" s="28"/>
      <c r="Q427" s="29"/>
      <c r="S427" s="34"/>
      <c r="U427" s="28"/>
      <c r="V427" s="29"/>
      <c r="X427" s="34"/>
      <c r="Z427" s="28"/>
      <c r="AA427" s="29"/>
      <c r="AC427" s="34"/>
      <c r="AE427" s="28"/>
      <c r="AF427" s="29"/>
      <c r="AH427" s="34"/>
      <c r="AJ427" s="28"/>
      <c r="AK427" s="29"/>
      <c r="AM427" s="34"/>
      <c r="AO427" s="28"/>
      <c r="AP427" s="29"/>
      <c r="AR427" s="34"/>
      <c r="AT427" s="28"/>
      <c r="AU427" s="29"/>
      <c r="AW427" s="34"/>
      <c r="AY427" s="28"/>
      <c r="AZ427" s="29"/>
      <c r="BB427" s="34"/>
      <c r="BD427" s="28"/>
      <c r="BE427" s="29"/>
      <c r="BG427" s="34"/>
      <c r="BI427" s="28"/>
      <c r="BJ427" s="29"/>
      <c r="BL427" s="34"/>
      <c r="BN427" s="28"/>
      <c r="BO427" s="29"/>
      <c r="BQ427" s="34"/>
      <c r="BS427" s="28"/>
      <c r="BT427" s="29"/>
      <c r="BV427" s="34"/>
      <c r="BX427" s="28"/>
      <c r="BY427" s="29"/>
      <c r="CA427" s="34"/>
      <c r="CC427" s="28"/>
      <c r="CD427" s="29"/>
      <c r="CF427" s="34"/>
      <c r="CH427" s="28"/>
      <c r="CI427" s="29"/>
      <c r="CK427" s="34"/>
      <c r="CM427" s="28"/>
      <c r="CN427" s="29"/>
      <c r="CP427" s="34"/>
      <c r="CR427" s="28"/>
      <c r="CS427" s="29"/>
      <c r="CU427" s="34"/>
      <c r="CW427" s="28"/>
      <c r="CX427" s="29"/>
      <c r="CZ427" s="34"/>
      <c r="DB427" s="28"/>
      <c r="DC427" s="29"/>
      <c r="DE427" s="34"/>
      <c r="DG427" s="28"/>
      <c r="DH427" s="29"/>
      <c r="DJ427" s="34"/>
      <c r="DL427" s="28"/>
      <c r="DM427" s="29"/>
      <c r="DO427" s="34"/>
      <c r="DQ427" s="28"/>
      <c r="DR427" s="29"/>
      <c r="DT427" s="34"/>
      <c r="DV427" s="28"/>
      <c r="DW427" s="29"/>
      <c r="DY427" s="34"/>
      <c r="EA427" s="28"/>
      <c r="EB427" s="29"/>
      <c r="ED427" s="34"/>
      <c r="EF427" s="28"/>
      <c r="EG427" s="29"/>
      <c r="EI427" s="34"/>
      <c r="EK427" s="28"/>
      <c r="EL427" s="29"/>
      <c r="EN427" s="34"/>
      <c r="EP427" s="28"/>
      <c r="EQ427" s="29"/>
      <c r="ES427" s="34"/>
      <c r="EU427" s="28"/>
      <c r="EV427" s="29"/>
      <c r="EX427" s="34"/>
      <c r="EZ427" s="28"/>
      <c r="FA427" s="29"/>
      <c r="FC427" s="34"/>
      <c r="FE427" s="28"/>
      <c r="FF427" s="29"/>
      <c r="FH427" s="34"/>
      <c r="FJ427" s="28"/>
      <c r="FK427" s="29"/>
      <c r="FM427" s="34"/>
      <c r="FO427" s="28"/>
      <c r="FP427" s="29"/>
      <c r="FR427" s="34"/>
      <c r="FT427" s="28"/>
      <c r="FU427" s="29"/>
      <c r="FW427" s="34"/>
      <c r="FY427" s="28"/>
      <c r="FZ427" s="29"/>
      <c r="GB427" s="34"/>
      <c r="GD427" s="28"/>
      <c r="GE427" s="29"/>
      <c r="GG427" s="34"/>
      <c r="GI427" s="28"/>
      <c r="GJ427" s="29"/>
      <c r="GL427" s="34"/>
      <c r="GN427" s="28"/>
      <c r="GO427" s="29"/>
      <c r="GQ427" s="34"/>
      <c r="GS427" s="28"/>
      <c r="GT427" s="29"/>
      <c r="GV427" s="34"/>
      <c r="GX427" s="28"/>
      <c r="GY427" s="29"/>
      <c r="HA427" s="34"/>
      <c r="HC427" s="28"/>
      <c r="HD427" s="29"/>
      <c r="HF427" s="34"/>
      <c r="HH427" s="28"/>
      <c r="HI427" s="29"/>
      <c r="HK427" s="34"/>
      <c r="HM427" s="28"/>
      <c r="HN427" s="29"/>
      <c r="HP427" s="34"/>
      <c r="HR427" s="28"/>
      <c r="HS427" s="29"/>
      <c r="HU427" s="34"/>
      <c r="HW427" s="28"/>
      <c r="HX427" s="29"/>
      <c r="HZ427" s="34"/>
      <c r="IB427" s="28"/>
      <c r="IC427" s="29"/>
      <c r="IE427" s="34"/>
      <c r="IG427" s="28"/>
      <c r="IH427" s="29"/>
      <c r="IJ427" s="34"/>
      <c r="IL427" s="28"/>
      <c r="IM427" s="29"/>
    </row>
    <row r="428" s="1" customFormat="1" ht="28" customHeight="1" spans="1:247">
      <c r="A428" s="10">
        <v>423</v>
      </c>
      <c r="B428" s="33" t="s">
        <v>717</v>
      </c>
      <c r="C428" s="24" t="s">
        <v>718</v>
      </c>
      <c r="D428" s="33"/>
      <c r="F428" s="28"/>
      <c r="G428" s="29"/>
      <c r="I428" s="34"/>
      <c r="K428" s="28"/>
      <c r="L428" s="29"/>
      <c r="N428" s="34"/>
      <c r="P428" s="28"/>
      <c r="Q428" s="29"/>
      <c r="S428" s="34"/>
      <c r="U428" s="28"/>
      <c r="V428" s="29"/>
      <c r="X428" s="34"/>
      <c r="Z428" s="28"/>
      <c r="AA428" s="29"/>
      <c r="AC428" s="34"/>
      <c r="AE428" s="28"/>
      <c r="AF428" s="29"/>
      <c r="AH428" s="34"/>
      <c r="AJ428" s="28"/>
      <c r="AK428" s="29"/>
      <c r="AM428" s="34"/>
      <c r="AO428" s="28"/>
      <c r="AP428" s="29"/>
      <c r="AR428" s="34"/>
      <c r="AT428" s="28"/>
      <c r="AU428" s="29"/>
      <c r="AW428" s="34"/>
      <c r="AY428" s="28"/>
      <c r="AZ428" s="29"/>
      <c r="BB428" s="34"/>
      <c r="BD428" s="28"/>
      <c r="BE428" s="29"/>
      <c r="BG428" s="34"/>
      <c r="BI428" s="28"/>
      <c r="BJ428" s="29"/>
      <c r="BL428" s="34"/>
      <c r="BN428" s="28"/>
      <c r="BO428" s="29"/>
      <c r="BQ428" s="34"/>
      <c r="BS428" s="28"/>
      <c r="BT428" s="29"/>
      <c r="BV428" s="34"/>
      <c r="BX428" s="28"/>
      <c r="BY428" s="29"/>
      <c r="CA428" s="34"/>
      <c r="CC428" s="28"/>
      <c r="CD428" s="29"/>
      <c r="CF428" s="34"/>
      <c r="CH428" s="28"/>
      <c r="CI428" s="29"/>
      <c r="CK428" s="34"/>
      <c r="CM428" s="28"/>
      <c r="CN428" s="29"/>
      <c r="CP428" s="34"/>
      <c r="CR428" s="28"/>
      <c r="CS428" s="29"/>
      <c r="CU428" s="34"/>
      <c r="CW428" s="28"/>
      <c r="CX428" s="29"/>
      <c r="CZ428" s="34"/>
      <c r="DB428" s="28"/>
      <c r="DC428" s="29"/>
      <c r="DE428" s="34"/>
      <c r="DG428" s="28"/>
      <c r="DH428" s="29"/>
      <c r="DJ428" s="34"/>
      <c r="DL428" s="28"/>
      <c r="DM428" s="29"/>
      <c r="DO428" s="34"/>
      <c r="DQ428" s="28"/>
      <c r="DR428" s="29"/>
      <c r="DT428" s="34"/>
      <c r="DV428" s="28"/>
      <c r="DW428" s="29"/>
      <c r="DY428" s="34"/>
      <c r="EA428" s="28"/>
      <c r="EB428" s="29"/>
      <c r="ED428" s="34"/>
      <c r="EF428" s="28"/>
      <c r="EG428" s="29"/>
      <c r="EI428" s="34"/>
      <c r="EK428" s="28"/>
      <c r="EL428" s="29"/>
      <c r="EN428" s="34"/>
      <c r="EP428" s="28"/>
      <c r="EQ428" s="29"/>
      <c r="ES428" s="34"/>
      <c r="EU428" s="28"/>
      <c r="EV428" s="29"/>
      <c r="EX428" s="34"/>
      <c r="EZ428" s="28"/>
      <c r="FA428" s="29"/>
      <c r="FC428" s="34"/>
      <c r="FE428" s="28"/>
      <c r="FF428" s="29"/>
      <c r="FH428" s="34"/>
      <c r="FJ428" s="28"/>
      <c r="FK428" s="29"/>
      <c r="FM428" s="34"/>
      <c r="FO428" s="28"/>
      <c r="FP428" s="29"/>
      <c r="FR428" s="34"/>
      <c r="FT428" s="28"/>
      <c r="FU428" s="29"/>
      <c r="FW428" s="34"/>
      <c r="FY428" s="28"/>
      <c r="FZ428" s="29"/>
      <c r="GB428" s="34"/>
      <c r="GD428" s="28"/>
      <c r="GE428" s="29"/>
      <c r="GG428" s="34"/>
      <c r="GI428" s="28"/>
      <c r="GJ428" s="29"/>
      <c r="GL428" s="34"/>
      <c r="GN428" s="28"/>
      <c r="GO428" s="29"/>
      <c r="GQ428" s="34"/>
      <c r="GS428" s="28"/>
      <c r="GT428" s="29"/>
      <c r="GV428" s="34"/>
      <c r="GX428" s="28"/>
      <c r="GY428" s="29"/>
      <c r="HA428" s="34"/>
      <c r="HC428" s="28"/>
      <c r="HD428" s="29"/>
      <c r="HF428" s="34"/>
      <c r="HH428" s="28"/>
      <c r="HI428" s="29"/>
      <c r="HK428" s="34"/>
      <c r="HM428" s="28"/>
      <c r="HN428" s="29"/>
      <c r="HP428" s="34"/>
      <c r="HR428" s="28"/>
      <c r="HS428" s="29"/>
      <c r="HU428" s="34"/>
      <c r="HW428" s="28"/>
      <c r="HX428" s="29"/>
      <c r="HZ428" s="34"/>
      <c r="IB428" s="28"/>
      <c r="IC428" s="29"/>
      <c r="IE428" s="34"/>
      <c r="IG428" s="28"/>
      <c r="IH428" s="29"/>
      <c r="IJ428" s="34"/>
      <c r="IL428" s="28"/>
      <c r="IM428" s="29"/>
    </row>
    <row r="429" s="1" customFormat="1" ht="28" customHeight="1" spans="1:247">
      <c r="A429" s="10">
        <v>424</v>
      </c>
      <c r="B429" s="33" t="s">
        <v>719</v>
      </c>
      <c r="C429" s="24" t="s">
        <v>720</v>
      </c>
      <c r="D429" s="33"/>
      <c r="F429" s="28"/>
      <c r="G429" s="29"/>
      <c r="I429" s="34"/>
      <c r="K429" s="28"/>
      <c r="L429" s="29"/>
      <c r="N429" s="34"/>
      <c r="P429" s="28"/>
      <c r="Q429" s="29"/>
      <c r="S429" s="34"/>
      <c r="U429" s="28"/>
      <c r="V429" s="29"/>
      <c r="X429" s="34"/>
      <c r="Z429" s="28"/>
      <c r="AA429" s="29"/>
      <c r="AC429" s="34"/>
      <c r="AE429" s="28"/>
      <c r="AF429" s="29"/>
      <c r="AH429" s="34"/>
      <c r="AJ429" s="28"/>
      <c r="AK429" s="29"/>
      <c r="AM429" s="34"/>
      <c r="AO429" s="28"/>
      <c r="AP429" s="29"/>
      <c r="AR429" s="34"/>
      <c r="AT429" s="28"/>
      <c r="AU429" s="29"/>
      <c r="AW429" s="34"/>
      <c r="AY429" s="28"/>
      <c r="AZ429" s="29"/>
      <c r="BB429" s="34"/>
      <c r="BD429" s="28"/>
      <c r="BE429" s="29"/>
      <c r="BG429" s="34"/>
      <c r="BI429" s="28"/>
      <c r="BJ429" s="29"/>
      <c r="BL429" s="34"/>
      <c r="BN429" s="28"/>
      <c r="BO429" s="29"/>
      <c r="BQ429" s="34"/>
      <c r="BS429" s="28"/>
      <c r="BT429" s="29"/>
      <c r="BV429" s="34"/>
      <c r="BX429" s="28"/>
      <c r="BY429" s="29"/>
      <c r="CA429" s="34"/>
      <c r="CC429" s="28"/>
      <c r="CD429" s="29"/>
      <c r="CF429" s="34"/>
      <c r="CH429" s="28"/>
      <c r="CI429" s="29"/>
      <c r="CK429" s="34"/>
      <c r="CM429" s="28"/>
      <c r="CN429" s="29"/>
      <c r="CP429" s="34"/>
      <c r="CR429" s="28"/>
      <c r="CS429" s="29"/>
      <c r="CU429" s="34"/>
      <c r="CW429" s="28"/>
      <c r="CX429" s="29"/>
      <c r="CZ429" s="34"/>
      <c r="DB429" s="28"/>
      <c r="DC429" s="29"/>
      <c r="DE429" s="34"/>
      <c r="DG429" s="28"/>
      <c r="DH429" s="29"/>
      <c r="DJ429" s="34"/>
      <c r="DL429" s="28"/>
      <c r="DM429" s="29"/>
      <c r="DO429" s="34"/>
      <c r="DQ429" s="28"/>
      <c r="DR429" s="29"/>
      <c r="DT429" s="34"/>
      <c r="DV429" s="28"/>
      <c r="DW429" s="29"/>
      <c r="DY429" s="34"/>
      <c r="EA429" s="28"/>
      <c r="EB429" s="29"/>
      <c r="ED429" s="34"/>
      <c r="EF429" s="28"/>
      <c r="EG429" s="29"/>
      <c r="EI429" s="34"/>
      <c r="EK429" s="28"/>
      <c r="EL429" s="29"/>
      <c r="EN429" s="34"/>
      <c r="EP429" s="28"/>
      <c r="EQ429" s="29"/>
      <c r="ES429" s="34"/>
      <c r="EU429" s="28"/>
      <c r="EV429" s="29"/>
      <c r="EX429" s="34"/>
      <c r="EZ429" s="28"/>
      <c r="FA429" s="29"/>
      <c r="FC429" s="34"/>
      <c r="FE429" s="28"/>
      <c r="FF429" s="29"/>
      <c r="FH429" s="34"/>
      <c r="FJ429" s="28"/>
      <c r="FK429" s="29"/>
      <c r="FM429" s="34"/>
      <c r="FO429" s="28"/>
      <c r="FP429" s="29"/>
      <c r="FR429" s="34"/>
      <c r="FT429" s="28"/>
      <c r="FU429" s="29"/>
      <c r="FW429" s="34"/>
      <c r="FY429" s="28"/>
      <c r="FZ429" s="29"/>
      <c r="GB429" s="34"/>
      <c r="GD429" s="28"/>
      <c r="GE429" s="29"/>
      <c r="GG429" s="34"/>
      <c r="GI429" s="28"/>
      <c r="GJ429" s="29"/>
      <c r="GL429" s="34"/>
      <c r="GN429" s="28"/>
      <c r="GO429" s="29"/>
      <c r="GQ429" s="34"/>
      <c r="GS429" s="28"/>
      <c r="GT429" s="29"/>
      <c r="GV429" s="34"/>
      <c r="GX429" s="28"/>
      <c r="GY429" s="29"/>
      <c r="HA429" s="34"/>
      <c r="HC429" s="28"/>
      <c r="HD429" s="29"/>
      <c r="HF429" s="34"/>
      <c r="HH429" s="28"/>
      <c r="HI429" s="29"/>
      <c r="HK429" s="34"/>
      <c r="HM429" s="28"/>
      <c r="HN429" s="29"/>
      <c r="HP429" s="34"/>
      <c r="HR429" s="28"/>
      <c r="HS429" s="29"/>
      <c r="HU429" s="34"/>
      <c r="HW429" s="28"/>
      <c r="HX429" s="29"/>
      <c r="HZ429" s="34"/>
      <c r="IB429" s="28"/>
      <c r="IC429" s="29"/>
      <c r="IE429" s="34"/>
      <c r="IG429" s="28"/>
      <c r="IH429" s="29"/>
      <c r="IJ429" s="34"/>
      <c r="IL429" s="28"/>
      <c r="IM429" s="29"/>
    </row>
    <row r="430" s="1" customFormat="1" ht="28" customHeight="1" spans="1:247">
      <c r="A430" s="10">
        <v>425</v>
      </c>
      <c r="B430" s="33" t="s">
        <v>721</v>
      </c>
      <c r="C430" s="24" t="s">
        <v>722</v>
      </c>
      <c r="D430" s="33"/>
      <c r="F430" s="28"/>
      <c r="G430" s="29"/>
      <c r="I430" s="34"/>
      <c r="K430" s="28"/>
      <c r="L430" s="29"/>
      <c r="N430" s="34"/>
      <c r="P430" s="28"/>
      <c r="Q430" s="29"/>
      <c r="S430" s="34"/>
      <c r="U430" s="28"/>
      <c r="V430" s="29"/>
      <c r="X430" s="34"/>
      <c r="Z430" s="28"/>
      <c r="AA430" s="29"/>
      <c r="AC430" s="34"/>
      <c r="AE430" s="28"/>
      <c r="AF430" s="29"/>
      <c r="AH430" s="34"/>
      <c r="AJ430" s="28"/>
      <c r="AK430" s="29"/>
      <c r="AM430" s="34"/>
      <c r="AO430" s="28"/>
      <c r="AP430" s="29"/>
      <c r="AR430" s="34"/>
      <c r="AT430" s="28"/>
      <c r="AU430" s="29"/>
      <c r="AW430" s="34"/>
      <c r="AY430" s="28"/>
      <c r="AZ430" s="29"/>
      <c r="BB430" s="34"/>
      <c r="BD430" s="28"/>
      <c r="BE430" s="29"/>
      <c r="BG430" s="34"/>
      <c r="BI430" s="28"/>
      <c r="BJ430" s="29"/>
      <c r="BL430" s="34"/>
      <c r="BN430" s="28"/>
      <c r="BO430" s="29"/>
      <c r="BQ430" s="34"/>
      <c r="BS430" s="28"/>
      <c r="BT430" s="29"/>
      <c r="BV430" s="34"/>
      <c r="BX430" s="28"/>
      <c r="BY430" s="29"/>
      <c r="CA430" s="34"/>
      <c r="CC430" s="28"/>
      <c r="CD430" s="29"/>
      <c r="CF430" s="34"/>
      <c r="CH430" s="28"/>
      <c r="CI430" s="29"/>
      <c r="CK430" s="34"/>
      <c r="CM430" s="28"/>
      <c r="CN430" s="29"/>
      <c r="CP430" s="34"/>
      <c r="CR430" s="28"/>
      <c r="CS430" s="29"/>
      <c r="CU430" s="34"/>
      <c r="CW430" s="28"/>
      <c r="CX430" s="29"/>
      <c r="CZ430" s="34"/>
      <c r="DB430" s="28"/>
      <c r="DC430" s="29"/>
      <c r="DE430" s="34"/>
      <c r="DG430" s="28"/>
      <c r="DH430" s="29"/>
      <c r="DJ430" s="34"/>
      <c r="DL430" s="28"/>
      <c r="DM430" s="29"/>
      <c r="DO430" s="34"/>
      <c r="DQ430" s="28"/>
      <c r="DR430" s="29"/>
      <c r="DT430" s="34"/>
      <c r="DV430" s="28"/>
      <c r="DW430" s="29"/>
      <c r="DY430" s="34"/>
      <c r="EA430" s="28"/>
      <c r="EB430" s="29"/>
      <c r="ED430" s="34"/>
      <c r="EF430" s="28"/>
      <c r="EG430" s="29"/>
      <c r="EI430" s="34"/>
      <c r="EK430" s="28"/>
      <c r="EL430" s="29"/>
      <c r="EN430" s="34"/>
      <c r="EP430" s="28"/>
      <c r="EQ430" s="29"/>
      <c r="ES430" s="34"/>
      <c r="EU430" s="28"/>
      <c r="EV430" s="29"/>
      <c r="EX430" s="34"/>
      <c r="EZ430" s="28"/>
      <c r="FA430" s="29"/>
      <c r="FC430" s="34"/>
      <c r="FE430" s="28"/>
      <c r="FF430" s="29"/>
      <c r="FH430" s="34"/>
      <c r="FJ430" s="28"/>
      <c r="FK430" s="29"/>
      <c r="FM430" s="34"/>
      <c r="FO430" s="28"/>
      <c r="FP430" s="29"/>
      <c r="FR430" s="34"/>
      <c r="FT430" s="28"/>
      <c r="FU430" s="29"/>
      <c r="FW430" s="34"/>
      <c r="FY430" s="28"/>
      <c r="FZ430" s="29"/>
      <c r="GB430" s="34"/>
      <c r="GD430" s="28"/>
      <c r="GE430" s="29"/>
      <c r="GG430" s="34"/>
      <c r="GI430" s="28"/>
      <c r="GJ430" s="29"/>
      <c r="GL430" s="34"/>
      <c r="GN430" s="28"/>
      <c r="GO430" s="29"/>
      <c r="GQ430" s="34"/>
      <c r="GS430" s="28"/>
      <c r="GT430" s="29"/>
      <c r="GV430" s="34"/>
      <c r="GX430" s="28"/>
      <c r="GY430" s="29"/>
      <c r="HA430" s="34"/>
      <c r="HC430" s="28"/>
      <c r="HD430" s="29"/>
      <c r="HF430" s="34"/>
      <c r="HH430" s="28"/>
      <c r="HI430" s="29"/>
      <c r="HK430" s="34"/>
      <c r="HM430" s="28"/>
      <c r="HN430" s="29"/>
      <c r="HP430" s="34"/>
      <c r="HR430" s="28"/>
      <c r="HS430" s="29"/>
      <c r="HU430" s="34"/>
      <c r="HW430" s="28"/>
      <c r="HX430" s="29"/>
      <c r="HZ430" s="34"/>
      <c r="IB430" s="28"/>
      <c r="IC430" s="29"/>
      <c r="IE430" s="34"/>
      <c r="IG430" s="28"/>
      <c r="IH430" s="29"/>
      <c r="IJ430" s="34"/>
      <c r="IL430" s="28"/>
      <c r="IM430" s="29"/>
    </row>
    <row r="431" s="1" customFormat="1" ht="28" customHeight="1" spans="1:247">
      <c r="A431" s="10">
        <v>426</v>
      </c>
      <c r="B431" s="33" t="s">
        <v>723</v>
      </c>
      <c r="C431" s="24" t="s">
        <v>724</v>
      </c>
      <c r="D431" s="33"/>
      <c r="F431" s="28"/>
      <c r="G431" s="29"/>
      <c r="I431" s="34"/>
      <c r="K431" s="28"/>
      <c r="L431" s="29"/>
      <c r="N431" s="34"/>
      <c r="P431" s="28"/>
      <c r="Q431" s="29"/>
      <c r="S431" s="34"/>
      <c r="U431" s="28"/>
      <c r="V431" s="29"/>
      <c r="X431" s="34"/>
      <c r="Z431" s="28"/>
      <c r="AA431" s="29"/>
      <c r="AC431" s="34"/>
      <c r="AE431" s="28"/>
      <c r="AF431" s="29"/>
      <c r="AH431" s="34"/>
      <c r="AJ431" s="28"/>
      <c r="AK431" s="29"/>
      <c r="AM431" s="34"/>
      <c r="AO431" s="28"/>
      <c r="AP431" s="29"/>
      <c r="AR431" s="34"/>
      <c r="AT431" s="28"/>
      <c r="AU431" s="29"/>
      <c r="AW431" s="34"/>
      <c r="AY431" s="28"/>
      <c r="AZ431" s="29"/>
      <c r="BB431" s="34"/>
      <c r="BD431" s="28"/>
      <c r="BE431" s="29"/>
      <c r="BG431" s="34"/>
      <c r="BI431" s="28"/>
      <c r="BJ431" s="29"/>
      <c r="BL431" s="34"/>
      <c r="BN431" s="28"/>
      <c r="BO431" s="29"/>
      <c r="BQ431" s="34"/>
      <c r="BS431" s="28"/>
      <c r="BT431" s="29"/>
      <c r="BV431" s="34"/>
      <c r="BX431" s="28"/>
      <c r="BY431" s="29"/>
      <c r="CA431" s="34"/>
      <c r="CC431" s="28"/>
      <c r="CD431" s="29"/>
      <c r="CF431" s="34"/>
      <c r="CH431" s="28"/>
      <c r="CI431" s="29"/>
      <c r="CK431" s="34"/>
      <c r="CM431" s="28"/>
      <c r="CN431" s="29"/>
      <c r="CP431" s="34"/>
      <c r="CR431" s="28"/>
      <c r="CS431" s="29"/>
      <c r="CU431" s="34"/>
      <c r="CW431" s="28"/>
      <c r="CX431" s="29"/>
      <c r="CZ431" s="34"/>
      <c r="DB431" s="28"/>
      <c r="DC431" s="29"/>
      <c r="DE431" s="34"/>
      <c r="DG431" s="28"/>
      <c r="DH431" s="29"/>
      <c r="DJ431" s="34"/>
      <c r="DL431" s="28"/>
      <c r="DM431" s="29"/>
      <c r="DO431" s="34"/>
      <c r="DQ431" s="28"/>
      <c r="DR431" s="29"/>
      <c r="DT431" s="34"/>
      <c r="DV431" s="28"/>
      <c r="DW431" s="29"/>
      <c r="DY431" s="34"/>
      <c r="EA431" s="28"/>
      <c r="EB431" s="29"/>
      <c r="ED431" s="34"/>
      <c r="EF431" s="28"/>
      <c r="EG431" s="29"/>
      <c r="EI431" s="34"/>
      <c r="EK431" s="28"/>
      <c r="EL431" s="29"/>
      <c r="EN431" s="34"/>
      <c r="EP431" s="28"/>
      <c r="EQ431" s="29"/>
      <c r="ES431" s="34"/>
      <c r="EU431" s="28"/>
      <c r="EV431" s="29"/>
      <c r="EX431" s="34"/>
      <c r="EZ431" s="28"/>
      <c r="FA431" s="29"/>
      <c r="FC431" s="34"/>
      <c r="FE431" s="28"/>
      <c r="FF431" s="29"/>
      <c r="FH431" s="34"/>
      <c r="FJ431" s="28"/>
      <c r="FK431" s="29"/>
      <c r="FM431" s="34"/>
      <c r="FO431" s="28"/>
      <c r="FP431" s="29"/>
      <c r="FR431" s="34"/>
      <c r="FT431" s="28"/>
      <c r="FU431" s="29"/>
      <c r="FW431" s="34"/>
      <c r="FY431" s="28"/>
      <c r="FZ431" s="29"/>
      <c r="GB431" s="34"/>
      <c r="GD431" s="28"/>
      <c r="GE431" s="29"/>
      <c r="GG431" s="34"/>
      <c r="GI431" s="28"/>
      <c r="GJ431" s="29"/>
      <c r="GL431" s="34"/>
      <c r="GN431" s="28"/>
      <c r="GO431" s="29"/>
      <c r="GQ431" s="34"/>
      <c r="GS431" s="28"/>
      <c r="GT431" s="29"/>
      <c r="GV431" s="34"/>
      <c r="GX431" s="28"/>
      <c r="GY431" s="29"/>
      <c r="HA431" s="34"/>
      <c r="HC431" s="28"/>
      <c r="HD431" s="29"/>
      <c r="HF431" s="34"/>
      <c r="HH431" s="28"/>
      <c r="HI431" s="29"/>
      <c r="HK431" s="34"/>
      <c r="HM431" s="28"/>
      <c r="HN431" s="29"/>
      <c r="HP431" s="34"/>
      <c r="HR431" s="28"/>
      <c r="HS431" s="29"/>
      <c r="HU431" s="34"/>
      <c r="HW431" s="28"/>
      <c r="HX431" s="29"/>
      <c r="HZ431" s="34"/>
      <c r="IB431" s="28"/>
      <c r="IC431" s="29"/>
      <c r="IE431" s="34"/>
      <c r="IG431" s="28"/>
      <c r="IH431" s="29"/>
      <c r="IJ431" s="34"/>
      <c r="IL431" s="28"/>
      <c r="IM431" s="29"/>
    </row>
    <row r="432" s="1" customFormat="1" ht="28" customHeight="1" spans="1:247">
      <c r="A432" s="10">
        <v>427</v>
      </c>
      <c r="B432" s="33" t="s">
        <v>725</v>
      </c>
      <c r="C432" s="24" t="s">
        <v>726</v>
      </c>
      <c r="D432" s="33"/>
      <c r="F432" s="28"/>
      <c r="G432" s="29"/>
      <c r="I432" s="34"/>
      <c r="K432" s="28"/>
      <c r="L432" s="29"/>
      <c r="N432" s="34"/>
      <c r="P432" s="28"/>
      <c r="Q432" s="29"/>
      <c r="S432" s="34"/>
      <c r="U432" s="28"/>
      <c r="V432" s="29"/>
      <c r="X432" s="34"/>
      <c r="Z432" s="28"/>
      <c r="AA432" s="29"/>
      <c r="AC432" s="34"/>
      <c r="AE432" s="28"/>
      <c r="AF432" s="29"/>
      <c r="AH432" s="34"/>
      <c r="AJ432" s="28"/>
      <c r="AK432" s="29"/>
      <c r="AM432" s="34"/>
      <c r="AO432" s="28"/>
      <c r="AP432" s="29"/>
      <c r="AR432" s="34"/>
      <c r="AT432" s="28"/>
      <c r="AU432" s="29"/>
      <c r="AW432" s="34"/>
      <c r="AY432" s="28"/>
      <c r="AZ432" s="29"/>
      <c r="BB432" s="34"/>
      <c r="BD432" s="28"/>
      <c r="BE432" s="29"/>
      <c r="BG432" s="34"/>
      <c r="BI432" s="28"/>
      <c r="BJ432" s="29"/>
      <c r="BL432" s="34"/>
      <c r="BN432" s="28"/>
      <c r="BO432" s="29"/>
      <c r="BQ432" s="34"/>
      <c r="BS432" s="28"/>
      <c r="BT432" s="29"/>
      <c r="BV432" s="34"/>
      <c r="BX432" s="28"/>
      <c r="BY432" s="29"/>
      <c r="CA432" s="34"/>
      <c r="CC432" s="28"/>
      <c r="CD432" s="29"/>
      <c r="CF432" s="34"/>
      <c r="CH432" s="28"/>
      <c r="CI432" s="29"/>
      <c r="CK432" s="34"/>
      <c r="CM432" s="28"/>
      <c r="CN432" s="29"/>
      <c r="CP432" s="34"/>
      <c r="CR432" s="28"/>
      <c r="CS432" s="29"/>
      <c r="CU432" s="34"/>
      <c r="CW432" s="28"/>
      <c r="CX432" s="29"/>
      <c r="CZ432" s="34"/>
      <c r="DB432" s="28"/>
      <c r="DC432" s="29"/>
      <c r="DE432" s="34"/>
      <c r="DG432" s="28"/>
      <c r="DH432" s="29"/>
      <c r="DJ432" s="34"/>
      <c r="DL432" s="28"/>
      <c r="DM432" s="29"/>
      <c r="DO432" s="34"/>
      <c r="DQ432" s="28"/>
      <c r="DR432" s="29"/>
      <c r="DT432" s="34"/>
      <c r="DV432" s="28"/>
      <c r="DW432" s="29"/>
      <c r="DY432" s="34"/>
      <c r="EA432" s="28"/>
      <c r="EB432" s="29"/>
      <c r="ED432" s="34"/>
      <c r="EF432" s="28"/>
      <c r="EG432" s="29"/>
      <c r="EI432" s="34"/>
      <c r="EK432" s="28"/>
      <c r="EL432" s="29"/>
      <c r="EN432" s="34"/>
      <c r="EP432" s="28"/>
      <c r="EQ432" s="29"/>
      <c r="ES432" s="34"/>
      <c r="EU432" s="28"/>
      <c r="EV432" s="29"/>
      <c r="EX432" s="34"/>
      <c r="EZ432" s="28"/>
      <c r="FA432" s="29"/>
      <c r="FC432" s="34"/>
      <c r="FE432" s="28"/>
      <c r="FF432" s="29"/>
      <c r="FH432" s="34"/>
      <c r="FJ432" s="28"/>
      <c r="FK432" s="29"/>
      <c r="FM432" s="34"/>
      <c r="FO432" s="28"/>
      <c r="FP432" s="29"/>
      <c r="FR432" s="34"/>
      <c r="FT432" s="28"/>
      <c r="FU432" s="29"/>
      <c r="FW432" s="34"/>
      <c r="FY432" s="28"/>
      <c r="FZ432" s="29"/>
      <c r="GB432" s="34"/>
      <c r="GD432" s="28"/>
      <c r="GE432" s="29"/>
      <c r="GG432" s="34"/>
      <c r="GI432" s="28"/>
      <c r="GJ432" s="29"/>
      <c r="GL432" s="34"/>
      <c r="GN432" s="28"/>
      <c r="GO432" s="29"/>
      <c r="GQ432" s="34"/>
      <c r="GS432" s="28"/>
      <c r="GT432" s="29"/>
      <c r="GV432" s="34"/>
      <c r="GX432" s="28"/>
      <c r="GY432" s="29"/>
      <c r="HA432" s="34"/>
      <c r="HC432" s="28"/>
      <c r="HD432" s="29"/>
      <c r="HF432" s="34"/>
      <c r="HH432" s="28"/>
      <c r="HI432" s="29"/>
      <c r="HK432" s="34"/>
      <c r="HM432" s="28"/>
      <c r="HN432" s="29"/>
      <c r="HP432" s="34"/>
      <c r="HR432" s="28"/>
      <c r="HS432" s="29"/>
      <c r="HU432" s="34"/>
      <c r="HW432" s="28"/>
      <c r="HX432" s="29"/>
      <c r="HZ432" s="34"/>
      <c r="IB432" s="28"/>
      <c r="IC432" s="29"/>
      <c r="IE432" s="34"/>
      <c r="IG432" s="28"/>
      <c r="IH432" s="29"/>
      <c r="IJ432" s="34"/>
      <c r="IL432" s="28"/>
      <c r="IM432" s="29"/>
    </row>
    <row r="433" s="1" customFormat="1" ht="28" customHeight="1" spans="1:247">
      <c r="A433" s="10">
        <v>428</v>
      </c>
      <c r="B433" s="33" t="s">
        <v>727</v>
      </c>
      <c r="C433" s="24" t="s">
        <v>728</v>
      </c>
      <c r="D433" s="33"/>
      <c r="F433" s="28"/>
      <c r="G433" s="29"/>
      <c r="I433" s="34"/>
      <c r="K433" s="28"/>
      <c r="L433" s="29"/>
      <c r="N433" s="34"/>
      <c r="P433" s="28"/>
      <c r="Q433" s="29"/>
      <c r="S433" s="34"/>
      <c r="U433" s="28"/>
      <c r="V433" s="29"/>
      <c r="X433" s="34"/>
      <c r="Z433" s="28"/>
      <c r="AA433" s="29"/>
      <c r="AC433" s="34"/>
      <c r="AE433" s="28"/>
      <c r="AF433" s="29"/>
      <c r="AH433" s="34"/>
      <c r="AJ433" s="28"/>
      <c r="AK433" s="29"/>
      <c r="AM433" s="34"/>
      <c r="AO433" s="28"/>
      <c r="AP433" s="29"/>
      <c r="AR433" s="34"/>
      <c r="AT433" s="28"/>
      <c r="AU433" s="29"/>
      <c r="AW433" s="34"/>
      <c r="AY433" s="28"/>
      <c r="AZ433" s="29"/>
      <c r="BB433" s="34"/>
      <c r="BD433" s="28"/>
      <c r="BE433" s="29"/>
      <c r="BG433" s="34"/>
      <c r="BI433" s="28"/>
      <c r="BJ433" s="29"/>
      <c r="BL433" s="34"/>
      <c r="BN433" s="28"/>
      <c r="BO433" s="29"/>
      <c r="BQ433" s="34"/>
      <c r="BS433" s="28"/>
      <c r="BT433" s="29"/>
      <c r="BV433" s="34"/>
      <c r="BX433" s="28"/>
      <c r="BY433" s="29"/>
      <c r="CA433" s="34"/>
      <c r="CC433" s="28"/>
      <c r="CD433" s="29"/>
      <c r="CF433" s="34"/>
      <c r="CH433" s="28"/>
      <c r="CI433" s="29"/>
      <c r="CK433" s="34"/>
      <c r="CM433" s="28"/>
      <c r="CN433" s="29"/>
      <c r="CP433" s="34"/>
      <c r="CR433" s="28"/>
      <c r="CS433" s="29"/>
      <c r="CU433" s="34"/>
      <c r="CW433" s="28"/>
      <c r="CX433" s="29"/>
      <c r="CZ433" s="34"/>
      <c r="DB433" s="28"/>
      <c r="DC433" s="29"/>
      <c r="DE433" s="34"/>
      <c r="DG433" s="28"/>
      <c r="DH433" s="29"/>
      <c r="DJ433" s="34"/>
      <c r="DL433" s="28"/>
      <c r="DM433" s="29"/>
      <c r="DO433" s="34"/>
      <c r="DQ433" s="28"/>
      <c r="DR433" s="29"/>
      <c r="DT433" s="34"/>
      <c r="DV433" s="28"/>
      <c r="DW433" s="29"/>
      <c r="DY433" s="34"/>
      <c r="EA433" s="28"/>
      <c r="EB433" s="29"/>
      <c r="ED433" s="34"/>
      <c r="EF433" s="28"/>
      <c r="EG433" s="29"/>
      <c r="EI433" s="34"/>
      <c r="EK433" s="28"/>
      <c r="EL433" s="29"/>
      <c r="EN433" s="34"/>
      <c r="EP433" s="28"/>
      <c r="EQ433" s="29"/>
      <c r="ES433" s="34"/>
      <c r="EU433" s="28"/>
      <c r="EV433" s="29"/>
      <c r="EX433" s="34"/>
      <c r="EZ433" s="28"/>
      <c r="FA433" s="29"/>
      <c r="FC433" s="34"/>
      <c r="FE433" s="28"/>
      <c r="FF433" s="29"/>
      <c r="FH433" s="34"/>
      <c r="FJ433" s="28"/>
      <c r="FK433" s="29"/>
      <c r="FM433" s="34"/>
      <c r="FO433" s="28"/>
      <c r="FP433" s="29"/>
      <c r="FR433" s="34"/>
      <c r="FT433" s="28"/>
      <c r="FU433" s="29"/>
      <c r="FW433" s="34"/>
      <c r="FY433" s="28"/>
      <c r="FZ433" s="29"/>
      <c r="GB433" s="34"/>
      <c r="GD433" s="28"/>
      <c r="GE433" s="29"/>
      <c r="GG433" s="34"/>
      <c r="GI433" s="28"/>
      <c r="GJ433" s="29"/>
      <c r="GL433" s="34"/>
      <c r="GN433" s="28"/>
      <c r="GO433" s="29"/>
      <c r="GQ433" s="34"/>
      <c r="GS433" s="28"/>
      <c r="GT433" s="29"/>
      <c r="GV433" s="34"/>
      <c r="GX433" s="28"/>
      <c r="GY433" s="29"/>
      <c r="HA433" s="34"/>
      <c r="HC433" s="28"/>
      <c r="HD433" s="29"/>
      <c r="HF433" s="34"/>
      <c r="HH433" s="28"/>
      <c r="HI433" s="29"/>
      <c r="HK433" s="34"/>
      <c r="HM433" s="28"/>
      <c r="HN433" s="29"/>
      <c r="HP433" s="34"/>
      <c r="HR433" s="28"/>
      <c r="HS433" s="29"/>
      <c r="HU433" s="34"/>
      <c r="HW433" s="28"/>
      <c r="HX433" s="29"/>
      <c r="HZ433" s="34"/>
      <c r="IB433" s="28"/>
      <c r="IC433" s="29"/>
      <c r="IE433" s="34"/>
      <c r="IG433" s="28"/>
      <c r="IH433" s="29"/>
      <c r="IJ433" s="34"/>
      <c r="IL433" s="28"/>
      <c r="IM433" s="29"/>
    </row>
    <row r="434" s="1" customFormat="1" ht="28" customHeight="1" spans="1:247">
      <c r="A434" s="10">
        <v>429</v>
      </c>
      <c r="B434" s="33" t="s">
        <v>729</v>
      </c>
      <c r="C434" s="24" t="s">
        <v>730</v>
      </c>
      <c r="D434" s="33"/>
      <c r="F434" s="28"/>
      <c r="G434" s="29"/>
      <c r="I434" s="34"/>
      <c r="K434" s="28"/>
      <c r="L434" s="29"/>
      <c r="N434" s="34"/>
      <c r="P434" s="28"/>
      <c r="Q434" s="29"/>
      <c r="S434" s="34"/>
      <c r="U434" s="28"/>
      <c r="V434" s="29"/>
      <c r="X434" s="34"/>
      <c r="Z434" s="28"/>
      <c r="AA434" s="29"/>
      <c r="AC434" s="34"/>
      <c r="AE434" s="28"/>
      <c r="AF434" s="29"/>
      <c r="AH434" s="34"/>
      <c r="AJ434" s="28"/>
      <c r="AK434" s="29"/>
      <c r="AM434" s="34"/>
      <c r="AO434" s="28"/>
      <c r="AP434" s="29"/>
      <c r="AR434" s="34"/>
      <c r="AT434" s="28"/>
      <c r="AU434" s="29"/>
      <c r="AW434" s="34"/>
      <c r="AY434" s="28"/>
      <c r="AZ434" s="29"/>
      <c r="BB434" s="34"/>
      <c r="BD434" s="28"/>
      <c r="BE434" s="29"/>
      <c r="BG434" s="34"/>
      <c r="BI434" s="28"/>
      <c r="BJ434" s="29"/>
      <c r="BL434" s="34"/>
      <c r="BN434" s="28"/>
      <c r="BO434" s="29"/>
      <c r="BQ434" s="34"/>
      <c r="BS434" s="28"/>
      <c r="BT434" s="29"/>
      <c r="BV434" s="34"/>
      <c r="BX434" s="28"/>
      <c r="BY434" s="29"/>
      <c r="CA434" s="34"/>
      <c r="CC434" s="28"/>
      <c r="CD434" s="29"/>
      <c r="CF434" s="34"/>
      <c r="CH434" s="28"/>
      <c r="CI434" s="29"/>
      <c r="CK434" s="34"/>
      <c r="CM434" s="28"/>
      <c r="CN434" s="29"/>
      <c r="CP434" s="34"/>
      <c r="CR434" s="28"/>
      <c r="CS434" s="29"/>
      <c r="CU434" s="34"/>
      <c r="CW434" s="28"/>
      <c r="CX434" s="29"/>
      <c r="CZ434" s="34"/>
      <c r="DB434" s="28"/>
      <c r="DC434" s="29"/>
      <c r="DE434" s="34"/>
      <c r="DG434" s="28"/>
      <c r="DH434" s="29"/>
      <c r="DJ434" s="34"/>
      <c r="DL434" s="28"/>
      <c r="DM434" s="29"/>
      <c r="DO434" s="34"/>
      <c r="DQ434" s="28"/>
      <c r="DR434" s="29"/>
      <c r="DT434" s="34"/>
      <c r="DV434" s="28"/>
      <c r="DW434" s="29"/>
      <c r="DY434" s="34"/>
      <c r="EA434" s="28"/>
      <c r="EB434" s="29"/>
      <c r="ED434" s="34"/>
      <c r="EF434" s="28"/>
      <c r="EG434" s="29"/>
      <c r="EI434" s="34"/>
      <c r="EK434" s="28"/>
      <c r="EL434" s="29"/>
      <c r="EN434" s="34"/>
      <c r="EP434" s="28"/>
      <c r="EQ434" s="29"/>
      <c r="ES434" s="34"/>
      <c r="EU434" s="28"/>
      <c r="EV434" s="29"/>
      <c r="EX434" s="34"/>
      <c r="EZ434" s="28"/>
      <c r="FA434" s="29"/>
      <c r="FC434" s="34"/>
      <c r="FE434" s="28"/>
      <c r="FF434" s="29"/>
      <c r="FH434" s="34"/>
      <c r="FJ434" s="28"/>
      <c r="FK434" s="29"/>
      <c r="FM434" s="34"/>
      <c r="FO434" s="28"/>
      <c r="FP434" s="29"/>
      <c r="FR434" s="34"/>
      <c r="FT434" s="28"/>
      <c r="FU434" s="29"/>
      <c r="FW434" s="34"/>
      <c r="FY434" s="28"/>
      <c r="FZ434" s="29"/>
      <c r="GB434" s="34"/>
      <c r="GD434" s="28"/>
      <c r="GE434" s="29"/>
      <c r="GG434" s="34"/>
      <c r="GI434" s="28"/>
      <c r="GJ434" s="29"/>
      <c r="GL434" s="34"/>
      <c r="GN434" s="28"/>
      <c r="GO434" s="29"/>
      <c r="GQ434" s="34"/>
      <c r="GS434" s="28"/>
      <c r="GT434" s="29"/>
      <c r="GV434" s="34"/>
      <c r="GX434" s="28"/>
      <c r="GY434" s="29"/>
      <c r="HA434" s="34"/>
      <c r="HC434" s="28"/>
      <c r="HD434" s="29"/>
      <c r="HF434" s="34"/>
      <c r="HH434" s="28"/>
      <c r="HI434" s="29"/>
      <c r="HK434" s="34"/>
      <c r="HM434" s="28"/>
      <c r="HN434" s="29"/>
      <c r="HP434" s="34"/>
      <c r="HR434" s="28"/>
      <c r="HS434" s="29"/>
      <c r="HU434" s="34"/>
      <c r="HW434" s="28"/>
      <c r="HX434" s="29"/>
      <c r="HZ434" s="34"/>
      <c r="IB434" s="28"/>
      <c r="IC434" s="29"/>
      <c r="IE434" s="34"/>
      <c r="IG434" s="28"/>
      <c r="IH434" s="29"/>
      <c r="IJ434" s="34"/>
      <c r="IL434" s="28"/>
      <c r="IM434" s="29"/>
    </row>
    <row r="435" s="1" customFormat="1" ht="28" customHeight="1" spans="1:247">
      <c r="A435" s="10">
        <v>430</v>
      </c>
      <c r="B435" s="33" t="s">
        <v>731</v>
      </c>
      <c r="C435" s="24" t="s">
        <v>732</v>
      </c>
      <c r="D435" s="33"/>
      <c r="F435" s="28"/>
      <c r="G435" s="29"/>
      <c r="I435" s="34"/>
      <c r="K435" s="28"/>
      <c r="L435" s="29"/>
      <c r="N435" s="34"/>
      <c r="P435" s="28"/>
      <c r="Q435" s="29"/>
      <c r="S435" s="34"/>
      <c r="U435" s="28"/>
      <c r="V435" s="29"/>
      <c r="X435" s="34"/>
      <c r="Z435" s="28"/>
      <c r="AA435" s="29"/>
      <c r="AC435" s="34"/>
      <c r="AE435" s="28"/>
      <c r="AF435" s="29"/>
      <c r="AH435" s="34"/>
      <c r="AJ435" s="28"/>
      <c r="AK435" s="29"/>
      <c r="AM435" s="34"/>
      <c r="AO435" s="28"/>
      <c r="AP435" s="29"/>
      <c r="AR435" s="34"/>
      <c r="AT435" s="28"/>
      <c r="AU435" s="29"/>
      <c r="AW435" s="34"/>
      <c r="AY435" s="28"/>
      <c r="AZ435" s="29"/>
      <c r="BB435" s="34"/>
      <c r="BD435" s="28"/>
      <c r="BE435" s="29"/>
      <c r="BG435" s="34"/>
      <c r="BI435" s="28"/>
      <c r="BJ435" s="29"/>
      <c r="BL435" s="34"/>
      <c r="BN435" s="28"/>
      <c r="BO435" s="29"/>
      <c r="BQ435" s="34"/>
      <c r="BS435" s="28"/>
      <c r="BT435" s="29"/>
      <c r="BV435" s="34"/>
      <c r="BX435" s="28"/>
      <c r="BY435" s="29"/>
      <c r="CA435" s="34"/>
      <c r="CC435" s="28"/>
      <c r="CD435" s="29"/>
      <c r="CF435" s="34"/>
      <c r="CH435" s="28"/>
      <c r="CI435" s="29"/>
      <c r="CK435" s="34"/>
      <c r="CM435" s="28"/>
      <c r="CN435" s="29"/>
      <c r="CP435" s="34"/>
      <c r="CR435" s="28"/>
      <c r="CS435" s="29"/>
      <c r="CU435" s="34"/>
      <c r="CW435" s="28"/>
      <c r="CX435" s="29"/>
      <c r="CZ435" s="34"/>
      <c r="DB435" s="28"/>
      <c r="DC435" s="29"/>
      <c r="DE435" s="34"/>
      <c r="DG435" s="28"/>
      <c r="DH435" s="29"/>
      <c r="DJ435" s="34"/>
      <c r="DL435" s="28"/>
      <c r="DM435" s="29"/>
      <c r="DO435" s="34"/>
      <c r="DQ435" s="28"/>
      <c r="DR435" s="29"/>
      <c r="DT435" s="34"/>
      <c r="DV435" s="28"/>
      <c r="DW435" s="29"/>
      <c r="DY435" s="34"/>
      <c r="EA435" s="28"/>
      <c r="EB435" s="29"/>
      <c r="ED435" s="34"/>
      <c r="EF435" s="28"/>
      <c r="EG435" s="29"/>
      <c r="EI435" s="34"/>
      <c r="EK435" s="28"/>
      <c r="EL435" s="29"/>
      <c r="EN435" s="34"/>
      <c r="EP435" s="28"/>
      <c r="EQ435" s="29"/>
      <c r="ES435" s="34"/>
      <c r="EU435" s="28"/>
      <c r="EV435" s="29"/>
      <c r="EX435" s="34"/>
      <c r="EZ435" s="28"/>
      <c r="FA435" s="29"/>
      <c r="FC435" s="34"/>
      <c r="FE435" s="28"/>
      <c r="FF435" s="29"/>
      <c r="FH435" s="34"/>
      <c r="FJ435" s="28"/>
      <c r="FK435" s="29"/>
      <c r="FM435" s="34"/>
      <c r="FO435" s="28"/>
      <c r="FP435" s="29"/>
      <c r="FR435" s="34"/>
      <c r="FT435" s="28"/>
      <c r="FU435" s="29"/>
      <c r="FW435" s="34"/>
      <c r="FY435" s="28"/>
      <c r="FZ435" s="29"/>
      <c r="GB435" s="34"/>
      <c r="GD435" s="28"/>
      <c r="GE435" s="29"/>
      <c r="GG435" s="34"/>
      <c r="GI435" s="28"/>
      <c r="GJ435" s="29"/>
      <c r="GL435" s="34"/>
      <c r="GN435" s="28"/>
      <c r="GO435" s="29"/>
      <c r="GQ435" s="34"/>
      <c r="GS435" s="28"/>
      <c r="GT435" s="29"/>
      <c r="GV435" s="34"/>
      <c r="GX435" s="28"/>
      <c r="GY435" s="29"/>
      <c r="HA435" s="34"/>
      <c r="HC435" s="28"/>
      <c r="HD435" s="29"/>
      <c r="HF435" s="34"/>
      <c r="HH435" s="28"/>
      <c r="HI435" s="29"/>
      <c r="HK435" s="34"/>
      <c r="HM435" s="28"/>
      <c r="HN435" s="29"/>
      <c r="HP435" s="34"/>
      <c r="HR435" s="28"/>
      <c r="HS435" s="29"/>
      <c r="HU435" s="34"/>
      <c r="HW435" s="28"/>
      <c r="HX435" s="29"/>
      <c r="HZ435" s="34"/>
      <c r="IB435" s="28"/>
      <c r="IC435" s="29"/>
      <c r="IE435" s="34"/>
      <c r="IG435" s="28"/>
      <c r="IH435" s="29"/>
      <c r="IJ435" s="34"/>
      <c r="IL435" s="28"/>
      <c r="IM435" s="29"/>
    </row>
    <row r="436" s="1" customFormat="1" ht="28" customHeight="1" spans="1:247">
      <c r="A436" s="10">
        <v>431</v>
      </c>
      <c r="B436" s="33" t="s">
        <v>733</v>
      </c>
      <c r="C436" s="24" t="s">
        <v>734</v>
      </c>
      <c r="D436" s="33"/>
      <c r="F436" s="28"/>
      <c r="G436" s="29"/>
      <c r="I436" s="34"/>
      <c r="K436" s="28"/>
      <c r="L436" s="29"/>
      <c r="N436" s="34"/>
      <c r="P436" s="28"/>
      <c r="Q436" s="29"/>
      <c r="S436" s="34"/>
      <c r="U436" s="28"/>
      <c r="V436" s="29"/>
      <c r="X436" s="34"/>
      <c r="Z436" s="28"/>
      <c r="AA436" s="29"/>
      <c r="AC436" s="34"/>
      <c r="AE436" s="28"/>
      <c r="AF436" s="29"/>
      <c r="AH436" s="34"/>
      <c r="AJ436" s="28"/>
      <c r="AK436" s="29"/>
      <c r="AM436" s="34"/>
      <c r="AO436" s="28"/>
      <c r="AP436" s="29"/>
      <c r="AR436" s="34"/>
      <c r="AT436" s="28"/>
      <c r="AU436" s="29"/>
      <c r="AW436" s="34"/>
      <c r="AY436" s="28"/>
      <c r="AZ436" s="29"/>
      <c r="BB436" s="34"/>
      <c r="BD436" s="28"/>
      <c r="BE436" s="29"/>
      <c r="BG436" s="34"/>
      <c r="BI436" s="28"/>
      <c r="BJ436" s="29"/>
      <c r="BL436" s="34"/>
      <c r="BN436" s="28"/>
      <c r="BO436" s="29"/>
      <c r="BQ436" s="34"/>
      <c r="BS436" s="28"/>
      <c r="BT436" s="29"/>
      <c r="BV436" s="34"/>
      <c r="BX436" s="28"/>
      <c r="BY436" s="29"/>
      <c r="CA436" s="34"/>
      <c r="CC436" s="28"/>
      <c r="CD436" s="29"/>
      <c r="CF436" s="34"/>
      <c r="CH436" s="28"/>
      <c r="CI436" s="29"/>
      <c r="CK436" s="34"/>
      <c r="CM436" s="28"/>
      <c r="CN436" s="29"/>
      <c r="CP436" s="34"/>
      <c r="CR436" s="28"/>
      <c r="CS436" s="29"/>
      <c r="CU436" s="34"/>
      <c r="CW436" s="28"/>
      <c r="CX436" s="29"/>
      <c r="CZ436" s="34"/>
      <c r="DB436" s="28"/>
      <c r="DC436" s="29"/>
      <c r="DE436" s="34"/>
      <c r="DG436" s="28"/>
      <c r="DH436" s="29"/>
      <c r="DJ436" s="34"/>
      <c r="DL436" s="28"/>
      <c r="DM436" s="29"/>
      <c r="DO436" s="34"/>
      <c r="DQ436" s="28"/>
      <c r="DR436" s="29"/>
      <c r="DT436" s="34"/>
      <c r="DV436" s="28"/>
      <c r="DW436" s="29"/>
      <c r="DY436" s="34"/>
      <c r="EA436" s="28"/>
      <c r="EB436" s="29"/>
      <c r="ED436" s="34"/>
      <c r="EF436" s="28"/>
      <c r="EG436" s="29"/>
      <c r="EI436" s="34"/>
      <c r="EK436" s="28"/>
      <c r="EL436" s="29"/>
      <c r="EN436" s="34"/>
      <c r="EP436" s="28"/>
      <c r="EQ436" s="29"/>
      <c r="ES436" s="34"/>
      <c r="EU436" s="28"/>
      <c r="EV436" s="29"/>
      <c r="EX436" s="34"/>
      <c r="EZ436" s="28"/>
      <c r="FA436" s="29"/>
      <c r="FC436" s="34"/>
      <c r="FE436" s="28"/>
      <c r="FF436" s="29"/>
      <c r="FH436" s="34"/>
      <c r="FJ436" s="28"/>
      <c r="FK436" s="29"/>
      <c r="FM436" s="34"/>
      <c r="FO436" s="28"/>
      <c r="FP436" s="29"/>
      <c r="FR436" s="34"/>
      <c r="FT436" s="28"/>
      <c r="FU436" s="29"/>
      <c r="FW436" s="34"/>
      <c r="FY436" s="28"/>
      <c r="FZ436" s="29"/>
      <c r="GB436" s="34"/>
      <c r="GD436" s="28"/>
      <c r="GE436" s="29"/>
      <c r="GG436" s="34"/>
      <c r="GI436" s="28"/>
      <c r="GJ436" s="29"/>
      <c r="GL436" s="34"/>
      <c r="GN436" s="28"/>
      <c r="GO436" s="29"/>
      <c r="GQ436" s="34"/>
      <c r="GS436" s="28"/>
      <c r="GT436" s="29"/>
      <c r="GV436" s="34"/>
      <c r="GX436" s="28"/>
      <c r="GY436" s="29"/>
      <c r="HA436" s="34"/>
      <c r="HC436" s="28"/>
      <c r="HD436" s="29"/>
      <c r="HF436" s="34"/>
      <c r="HH436" s="28"/>
      <c r="HI436" s="29"/>
      <c r="HK436" s="34"/>
      <c r="HM436" s="28"/>
      <c r="HN436" s="29"/>
      <c r="HP436" s="34"/>
      <c r="HR436" s="28"/>
      <c r="HS436" s="29"/>
      <c r="HU436" s="34"/>
      <c r="HW436" s="28"/>
      <c r="HX436" s="29"/>
      <c r="HZ436" s="34"/>
      <c r="IB436" s="28"/>
      <c r="IC436" s="29"/>
      <c r="IE436" s="34"/>
      <c r="IG436" s="28"/>
      <c r="IH436" s="29"/>
      <c r="IJ436" s="34"/>
      <c r="IL436" s="28"/>
      <c r="IM436" s="29"/>
    </row>
    <row r="437" s="1" customFormat="1" ht="28" customHeight="1" spans="1:247">
      <c r="A437" s="10">
        <v>432</v>
      </c>
      <c r="B437" s="33" t="s">
        <v>735</v>
      </c>
      <c r="C437" s="24" t="s">
        <v>730</v>
      </c>
      <c r="D437" s="33"/>
      <c r="F437" s="28"/>
      <c r="G437" s="29"/>
      <c r="I437" s="34"/>
      <c r="K437" s="28"/>
      <c r="L437" s="29"/>
      <c r="N437" s="34"/>
      <c r="P437" s="28"/>
      <c r="Q437" s="29"/>
      <c r="S437" s="34"/>
      <c r="U437" s="28"/>
      <c r="V437" s="29"/>
      <c r="X437" s="34"/>
      <c r="Z437" s="28"/>
      <c r="AA437" s="29"/>
      <c r="AC437" s="34"/>
      <c r="AE437" s="28"/>
      <c r="AF437" s="29"/>
      <c r="AH437" s="34"/>
      <c r="AJ437" s="28"/>
      <c r="AK437" s="29"/>
      <c r="AM437" s="34"/>
      <c r="AO437" s="28"/>
      <c r="AP437" s="29"/>
      <c r="AR437" s="34"/>
      <c r="AT437" s="28"/>
      <c r="AU437" s="29"/>
      <c r="AW437" s="34"/>
      <c r="AY437" s="28"/>
      <c r="AZ437" s="29"/>
      <c r="BB437" s="34"/>
      <c r="BD437" s="28"/>
      <c r="BE437" s="29"/>
      <c r="BG437" s="34"/>
      <c r="BI437" s="28"/>
      <c r="BJ437" s="29"/>
      <c r="BL437" s="34"/>
      <c r="BN437" s="28"/>
      <c r="BO437" s="29"/>
      <c r="BQ437" s="34"/>
      <c r="BS437" s="28"/>
      <c r="BT437" s="29"/>
      <c r="BV437" s="34"/>
      <c r="BX437" s="28"/>
      <c r="BY437" s="29"/>
      <c r="CA437" s="34"/>
      <c r="CC437" s="28"/>
      <c r="CD437" s="29"/>
      <c r="CF437" s="34"/>
      <c r="CH437" s="28"/>
      <c r="CI437" s="29"/>
      <c r="CK437" s="34"/>
      <c r="CM437" s="28"/>
      <c r="CN437" s="29"/>
      <c r="CP437" s="34"/>
      <c r="CR437" s="28"/>
      <c r="CS437" s="29"/>
      <c r="CU437" s="34"/>
      <c r="CW437" s="28"/>
      <c r="CX437" s="29"/>
      <c r="CZ437" s="34"/>
      <c r="DB437" s="28"/>
      <c r="DC437" s="29"/>
      <c r="DE437" s="34"/>
      <c r="DG437" s="28"/>
      <c r="DH437" s="29"/>
      <c r="DJ437" s="34"/>
      <c r="DL437" s="28"/>
      <c r="DM437" s="29"/>
      <c r="DO437" s="34"/>
      <c r="DQ437" s="28"/>
      <c r="DR437" s="29"/>
      <c r="DT437" s="34"/>
      <c r="DV437" s="28"/>
      <c r="DW437" s="29"/>
      <c r="DY437" s="34"/>
      <c r="EA437" s="28"/>
      <c r="EB437" s="29"/>
      <c r="ED437" s="34"/>
      <c r="EF437" s="28"/>
      <c r="EG437" s="29"/>
      <c r="EI437" s="34"/>
      <c r="EK437" s="28"/>
      <c r="EL437" s="29"/>
      <c r="EN437" s="34"/>
      <c r="EP437" s="28"/>
      <c r="EQ437" s="29"/>
      <c r="ES437" s="34"/>
      <c r="EU437" s="28"/>
      <c r="EV437" s="29"/>
      <c r="EX437" s="34"/>
      <c r="EZ437" s="28"/>
      <c r="FA437" s="29"/>
      <c r="FC437" s="34"/>
      <c r="FE437" s="28"/>
      <c r="FF437" s="29"/>
      <c r="FH437" s="34"/>
      <c r="FJ437" s="28"/>
      <c r="FK437" s="29"/>
      <c r="FM437" s="34"/>
      <c r="FO437" s="28"/>
      <c r="FP437" s="29"/>
      <c r="FR437" s="34"/>
      <c r="FT437" s="28"/>
      <c r="FU437" s="29"/>
      <c r="FW437" s="34"/>
      <c r="FY437" s="28"/>
      <c r="FZ437" s="29"/>
      <c r="GB437" s="34"/>
      <c r="GD437" s="28"/>
      <c r="GE437" s="29"/>
      <c r="GG437" s="34"/>
      <c r="GI437" s="28"/>
      <c r="GJ437" s="29"/>
      <c r="GL437" s="34"/>
      <c r="GN437" s="28"/>
      <c r="GO437" s="29"/>
      <c r="GQ437" s="34"/>
      <c r="GS437" s="28"/>
      <c r="GT437" s="29"/>
      <c r="GV437" s="34"/>
      <c r="GX437" s="28"/>
      <c r="GY437" s="29"/>
      <c r="HA437" s="34"/>
      <c r="HC437" s="28"/>
      <c r="HD437" s="29"/>
      <c r="HF437" s="34"/>
      <c r="HH437" s="28"/>
      <c r="HI437" s="29"/>
      <c r="HK437" s="34"/>
      <c r="HM437" s="28"/>
      <c r="HN437" s="29"/>
      <c r="HP437" s="34"/>
      <c r="HR437" s="28"/>
      <c r="HS437" s="29"/>
      <c r="HU437" s="34"/>
      <c r="HW437" s="28"/>
      <c r="HX437" s="29"/>
      <c r="HZ437" s="34"/>
      <c r="IB437" s="28"/>
      <c r="IC437" s="29"/>
      <c r="IE437" s="34"/>
      <c r="IG437" s="28"/>
      <c r="IH437" s="29"/>
      <c r="IJ437" s="34"/>
      <c r="IL437" s="28"/>
      <c r="IM437" s="29"/>
    </row>
    <row r="438" s="1" customFormat="1" ht="28" customHeight="1" spans="1:247">
      <c r="A438" s="10">
        <v>433</v>
      </c>
      <c r="B438" s="33" t="s">
        <v>736</v>
      </c>
      <c r="C438" s="24" t="s">
        <v>737</v>
      </c>
      <c r="D438" s="33"/>
      <c r="F438" s="28"/>
      <c r="G438" s="29"/>
      <c r="I438" s="34"/>
      <c r="K438" s="28"/>
      <c r="L438" s="29"/>
      <c r="N438" s="34"/>
      <c r="P438" s="28"/>
      <c r="Q438" s="29"/>
      <c r="S438" s="34"/>
      <c r="U438" s="28"/>
      <c r="V438" s="29"/>
      <c r="X438" s="34"/>
      <c r="Z438" s="28"/>
      <c r="AA438" s="29"/>
      <c r="AC438" s="34"/>
      <c r="AE438" s="28"/>
      <c r="AF438" s="29"/>
      <c r="AH438" s="34"/>
      <c r="AJ438" s="28"/>
      <c r="AK438" s="29"/>
      <c r="AM438" s="34"/>
      <c r="AO438" s="28"/>
      <c r="AP438" s="29"/>
      <c r="AR438" s="34"/>
      <c r="AT438" s="28"/>
      <c r="AU438" s="29"/>
      <c r="AW438" s="34"/>
      <c r="AY438" s="28"/>
      <c r="AZ438" s="29"/>
      <c r="BB438" s="34"/>
      <c r="BD438" s="28"/>
      <c r="BE438" s="29"/>
      <c r="BG438" s="34"/>
      <c r="BI438" s="28"/>
      <c r="BJ438" s="29"/>
      <c r="BL438" s="34"/>
      <c r="BN438" s="28"/>
      <c r="BO438" s="29"/>
      <c r="BQ438" s="34"/>
      <c r="BS438" s="28"/>
      <c r="BT438" s="29"/>
      <c r="BV438" s="34"/>
      <c r="BX438" s="28"/>
      <c r="BY438" s="29"/>
      <c r="CA438" s="34"/>
      <c r="CC438" s="28"/>
      <c r="CD438" s="29"/>
      <c r="CF438" s="34"/>
      <c r="CH438" s="28"/>
      <c r="CI438" s="29"/>
      <c r="CK438" s="34"/>
      <c r="CM438" s="28"/>
      <c r="CN438" s="29"/>
      <c r="CP438" s="34"/>
      <c r="CR438" s="28"/>
      <c r="CS438" s="29"/>
      <c r="CU438" s="34"/>
      <c r="CW438" s="28"/>
      <c r="CX438" s="29"/>
      <c r="CZ438" s="34"/>
      <c r="DB438" s="28"/>
      <c r="DC438" s="29"/>
      <c r="DE438" s="34"/>
      <c r="DG438" s="28"/>
      <c r="DH438" s="29"/>
      <c r="DJ438" s="34"/>
      <c r="DL438" s="28"/>
      <c r="DM438" s="29"/>
      <c r="DO438" s="34"/>
      <c r="DQ438" s="28"/>
      <c r="DR438" s="29"/>
      <c r="DT438" s="34"/>
      <c r="DV438" s="28"/>
      <c r="DW438" s="29"/>
      <c r="DY438" s="34"/>
      <c r="EA438" s="28"/>
      <c r="EB438" s="29"/>
      <c r="ED438" s="34"/>
      <c r="EF438" s="28"/>
      <c r="EG438" s="29"/>
      <c r="EI438" s="34"/>
      <c r="EK438" s="28"/>
      <c r="EL438" s="29"/>
      <c r="EN438" s="34"/>
      <c r="EP438" s="28"/>
      <c r="EQ438" s="29"/>
      <c r="ES438" s="34"/>
      <c r="EU438" s="28"/>
      <c r="EV438" s="29"/>
      <c r="EX438" s="34"/>
      <c r="EZ438" s="28"/>
      <c r="FA438" s="29"/>
      <c r="FC438" s="34"/>
      <c r="FE438" s="28"/>
      <c r="FF438" s="29"/>
      <c r="FH438" s="34"/>
      <c r="FJ438" s="28"/>
      <c r="FK438" s="29"/>
      <c r="FM438" s="34"/>
      <c r="FO438" s="28"/>
      <c r="FP438" s="29"/>
      <c r="FR438" s="34"/>
      <c r="FT438" s="28"/>
      <c r="FU438" s="29"/>
      <c r="FW438" s="34"/>
      <c r="FY438" s="28"/>
      <c r="FZ438" s="29"/>
      <c r="GB438" s="34"/>
      <c r="GD438" s="28"/>
      <c r="GE438" s="29"/>
      <c r="GG438" s="34"/>
      <c r="GI438" s="28"/>
      <c r="GJ438" s="29"/>
      <c r="GL438" s="34"/>
      <c r="GN438" s="28"/>
      <c r="GO438" s="29"/>
      <c r="GQ438" s="34"/>
      <c r="GS438" s="28"/>
      <c r="GT438" s="29"/>
      <c r="GV438" s="34"/>
      <c r="GX438" s="28"/>
      <c r="GY438" s="29"/>
      <c r="HA438" s="34"/>
      <c r="HC438" s="28"/>
      <c r="HD438" s="29"/>
      <c r="HF438" s="34"/>
      <c r="HH438" s="28"/>
      <c r="HI438" s="29"/>
      <c r="HK438" s="34"/>
      <c r="HM438" s="28"/>
      <c r="HN438" s="29"/>
      <c r="HP438" s="34"/>
      <c r="HR438" s="28"/>
      <c r="HS438" s="29"/>
      <c r="HU438" s="34"/>
      <c r="HW438" s="28"/>
      <c r="HX438" s="29"/>
      <c r="HZ438" s="34"/>
      <c r="IB438" s="28"/>
      <c r="IC438" s="29"/>
      <c r="IE438" s="34"/>
      <c r="IG438" s="28"/>
      <c r="IH438" s="29"/>
      <c r="IJ438" s="34"/>
      <c r="IL438" s="28"/>
      <c r="IM438" s="29"/>
    </row>
    <row r="439" s="1" customFormat="1" ht="28" customHeight="1" spans="1:247">
      <c r="A439" s="10">
        <v>434</v>
      </c>
      <c r="B439" s="33" t="s">
        <v>738</v>
      </c>
      <c r="C439" s="24" t="s">
        <v>7</v>
      </c>
      <c r="D439" s="33"/>
      <c r="F439" s="28"/>
      <c r="G439" s="29"/>
      <c r="I439" s="34"/>
      <c r="K439" s="28"/>
      <c r="L439" s="29"/>
      <c r="N439" s="34"/>
      <c r="P439" s="28"/>
      <c r="Q439" s="29"/>
      <c r="S439" s="34"/>
      <c r="U439" s="28"/>
      <c r="V439" s="29"/>
      <c r="X439" s="34"/>
      <c r="Z439" s="28"/>
      <c r="AA439" s="29"/>
      <c r="AC439" s="34"/>
      <c r="AE439" s="28"/>
      <c r="AF439" s="29"/>
      <c r="AH439" s="34"/>
      <c r="AJ439" s="28"/>
      <c r="AK439" s="29"/>
      <c r="AM439" s="34"/>
      <c r="AO439" s="28"/>
      <c r="AP439" s="29"/>
      <c r="AR439" s="34"/>
      <c r="AT439" s="28"/>
      <c r="AU439" s="29"/>
      <c r="AW439" s="34"/>
      <c r="AY439" s="28"/>
      <c r="AZ439" s="29"/>
      <c r="BB439" s="34"/>
      <c r="BD439" s="28"/>
      <c r="BE439" s="29"/>
      <c r="BG439" s="34"/>
      <c r="BI439" s="28"/>
      <c r="BJ439" s="29"/>
      <c r="BL439" s="34"/>
      <c r="BN439" s="28"/>
      <c r="BO439" s="29"/>
      <c r="BQ439" s="34"/>
      <c r="BS439" s="28"/>
      <c r="BT439" s="29"/>
      <c r="BV439" s="34"/>
      <c r="BX439" s="28"/>
      <c r="BY439" s="29"/>
      <c r="CA439" s="34"/>
      <c r="CC439" s="28"/>
      <c r="CD439" s="29"/>
      <c r="CF439" s="34"/>
      <c r="CH439" s="28"/>
      <c r="CI439" s="29"/>
      <c r="CK439" s="34"/>
      <c r="CM439" s="28"/>
      <c r="CN439" s="29"/>
      <c r="CP439" s="34"/>
      <c r="CR439" s="28"/>
      <c r="CS439" s="29"/>
      <c r="CU439" s="34"/>
      <c r="CW439" s="28"/>
      <c r="CX439" s="29"/>
      <c r="CZ439" s="34"/>
      <c r="DB439" s="28"/>
      <c r="DC439" s="29"/>
      <c r="DE439" s="34"/>
      <c r="DG439" s="28"/>
      <c r="DH439" s="29"/>
      <c r="DJ439" s="34"/>
      <c r="DL439" s="28"/>
      <c r="DM439" s="29"/>
      <c r="DO439" s="34"/>
      <c r="DQ439" s="28"/>
      <c r="DR439" s="29"/>
      <c r="DT439" s="34"/>
      <c r="DV439" s="28"/>
      <c r="DW439" s="29"/>
      <c r="DY439" s="34"/>
      <c r="EA439" s="28"/>
      <c r="EB439" s="29"/>
      <c r="ED439" s="34"/>
      <c r="EF439" s="28"/>
      <c r="EG439" s="29"/>
      <c r="EI439" s="34"/>
      <c r="EK439" s="28"/>
      <c r="EL439" s="29"/>
      <c r="EN439" s="34"/>
      <c r="EP439" s="28"/>
      <c r="EQ439" s="29"/>
      <c r="ES439" s="34"/>
      <c r="EU439" s="28"/>
      <c r="EV439" s="29"/>
      <c r="EX439" s="34"/>
      <c r="EZ439" s="28"/>
      <c r="FA439" s="29"/>
      <c r="FC439" s="34"/>
      <c r="FE439" s="28"/>
      <c r="FF439" s="29"/>
      <c r="FH439" s="34"/>
      <c r="FJ439" s="28"/>
      <c r="FK439" s="29"/>
      <c r="FM439" s="34"/>
      <c r="FO439" s="28"/>
      <c r="FP439" s="29"/>
      <c r="FR439" s="34"/>
      <c r="FT439" s="28"/>
      <c r="FU439" s="29"/>
      <c r="FW439" s="34"/>
      <c r="FY439" s="28"/>
      <c r="FZ439" s="29"/>
      <c r="GB439" s="34"/>
      <c r="GD439" s="28"/>
      <c r="GE439" s="29"/>
      <c r="GG439" s="34"/>
      <c r="GI439" s="28"/>
      <c r="GJ439" s="29"/>
      <c r="GL439" s="34"/>
      <c r="GN439" s="28"/>
      <c r="GO439" s="29"/>
      <c r="GQ439" s="34"/>
      <c r="GS439" s="28"/>
      <c r="GT439" s="29"/>
      <c r="GV439" s="34"/>
      <c r="GX439" s="28"/>
      <c r="GY439" s="29"/>
      <c r="HA439" s="34"/>
      <c r="HC439" s="28"/>
      <c r="HD439" s="29"/>
      <c r="HF439" s="34"/>
      <c r="HH439" s="28"/>
      <c r="HI439" s="29"/>
      <c r="HK439" s="34"/>
      <c r="HM439" s="28"/>
      <c r="HN439" s="29"/>
      <c r="HP439" s="34"/>
      <c r="HR439" s="28"/>
      <c r="HS439" s="29"/>
      <c r="HU439" s="34"/>
      <c r="HW439" s="28"/>
      <c r="HX439" s="29"/>
      <c r="HZ439" s="34"/>
      <c r="IB439" s="28"/>
      <c r="IC439" s="29"/>
      <c r="IE439" s="34"/>
      <c r="IG439" s="28"/>
      <c r="IH439" s="29"/>
      <c r="IJ439" s="34"/>
      <c r="IL439" s="28"/>
      <c r="IM439" s="29"/>
    </row>
    <row r="440" s="1" customFormat="1" ht="28" customHeight="1" spans="1:247">
      <c r="A440" s="10">
        <v>435</v>
      </c>
      <c r="B440" s="33" t="s">
        <v>739</v>
      </c>
      <c r="C440" s="24" t="s">
        <v>7</v>
      </c>
      <c r="D440" s="33"/>
      <c r="F440" s="28"/>
      <c r="G440" s="29"/>
      <c r="I440" s="34"/>
      <c r="K440" s="28"/>
      <c r="L440" s="29"/>
      <c r="N440" s="34"/>
      <c r="P440" s="28"/>
      <c r="Q440" s="29"/>
      <c r="S440" s="34"/>
      <c r="U440" s="28"/>
      <c r="V440" s="29"/>
      <c r="X440" s="34"/>
      <c r="Z440" s="28"/>
      <c r="AA440" s="29"/>
      <c r="AC440" s="34"/>
      <c r="AE440" s="28"/>
      <c r="AF440" s="29"/>
      <c r="AH440" s="34"/>
      <c r="AJ440" s="28"/>
      <c r="AK440" s="29"/>
      <c r="AM440" s="34"/>
      <c r="AO440" s="28"/>
      <c r="AP440" s="29"/>
      <c r="AR440" s="34"/>
      <c r="AT440" s="28"/>
      <c r="AU440" s="29"/>
      <c r="AW440" s="34"/>
      <c r="AY440" s="28"/>
      <c r="AZ440" s="29"/>
      <c r="BB440" s="34"/>
      <c r="BD440" s="28"/>
      <c r="BE440" s="29"/>
      <c r="BG440" s="34"/>
      <c r="BI440" s="28"/>
      <c r="BJ440" s="29"/>
      <c r="BL440" s="34"/>
      <c r="BN440" s="28"/>
      <c r="BO440" s="29"/>
      <c r="BQ440" s="34"/>
      <c r="BS440" s="28"/>
      <c r="BT440" s="29"/>
      <c r="BV440" s="34"/>
      <c r="BX440" s="28"/>
      <c r="BY440" s="29"/>
      <c r="CA440" s="34"/>
      <c r="CC440" s="28"/>
      <c r="CD440" s="29"/>
      <c r="CF440" s="34"/>
      <c r="CH440" s="28"/>
      <c r="CI440" s="29"/>
      <c r="CK440" s="34"/>
      <c r="CM440" s="28"/>
      <c r="CN440" s="29"/>
      <c r="CP440" s="34"/>
      <c r="CR440" s="28"/>
      <c r="CS440" s="29"/>
      <c r="CU440" s="34"/>
      <c r="CW440" s="28"/>
      <c r="CX440" s="29"/>
      <c r="CZ440" s="34"/>
      <c r="DB440" s="28"/>
      <c r="DC440" s="29"/>
      <c r="DE440" s="34"/>
      <c r="DG440" s="28"/>
      <c r="DH440" s="29"/>
      <c r="DJ440" s="34"/>
      <c r="DL440" s="28"/>
      <c r="DM440" s="29"/>
      <c r="DO440" s="34"/>
      <c r="DQ440" s="28"/>
      <c r="DR440" s="29"/>
      <c r="DT440" s="34"/>
      <c r="DV440" s="28"/>
      <c r="DW440" s="29"/>
      <c r="DY440" s="34"/>
      <c r="EA440" s="28"/>
      <c r="EB440" s="29"/>
      <c r="ED440" s="34"/>
      <c r="EF440" s="28"/>
      <c r="EG440" s="29"/>
      <c r="EI440" s="34"/>
      <c r="EK440" s="28"/>
      <c r="EL440" s="29"/>
      <c r="EN440" s="34"/>
      <c r="EP440" s="28"/>
      <c r="EQ440" s="29"/>
      <c r="ES440" s="34"/>
      <c r="EU440" s="28"/>
      <c r="EV440" s="29"/>
      <c r="EX440" s="34"/>
      <c r="EZ440" s="28"/>
      <c r="FA440" s="29"/>
      <c r="FC440" s="34"/>
      <c r="FE440" s="28"/>
      <c r="FF440" s="29"/>
      <c r="FH440" s="34"/>
      <c r="FJ440" s="28"/>
      <c r="FK440" s="29"/>
      <c r="FM440" s="34"/>
      <c r="FO440" s="28"/>
      <c r="FP440" s="29"/>
      <c r="FR440" s="34"/>
      <c r="FT440" s="28"/>
      <c r="FU440" s="29"/>
      <c r="FW440" s="34"/>
      <c r="FY440" s="28"/>
      <c r="FZ440" s="29"/>
      <c r="GB440" s="34"/>
      <c r="GD440" s="28"/>
      <c r="GE440" s="29"/>
      <c r="GG440" s="34"/>
      <c r="GI440" s="28"/>
      <c r="GJ440" s="29"/>
      <c r="GL440" s="34"/>
      <c r="GN440" s="28"/>
      <c r="GO440" s="29"/>
      <c r="GQ440" s="34"/>
      <c r="GS440" s="28"/>
      <c r="GT440" s="29"/>
      <c r="GV440" s="34"/>
      <c r="GX440" s="28"/>
      <c r="GY440" s="29"/>
      <c r="HA440" s="34"/>
      <c r="HC440" s="28"/>
      <c r="HD440" s="29"/>
      <c r="HF440" s="34"/>
      <c r="HH440" s="28"/>
      <c r="HI440" s="29"/>
      <c r="HK440" s="34"/>
      <c r="HM440" s="28"/>
      <c r="HN440" s="29"/>
      <c r="HP440" s="34"/>
      <c r="HR440" s="28"/>
      <c r="HS440" s="29"/>
      <c r="HU440" s="34"/>
      <c r="HW440" s="28"/>
      <c r="HX440" s="29"/>
      <c r="HZ440" s="34"/>
      <c r="IB440" s="28"/>
      <c r="IC440" s="29"/>
      <c r="IE440" s="34"/>
      <c r="IG440" s="28"/>
      <c r="IH440" s="29"/>
      <c r="IJ440" s="34"/>
      <c r="IL440" s="28"/>
      <c r="IM440" s="29"/>
    </row>
    <row r="441" s="1" customFormat="1" ht="28" customHeight="1" spans="1:247">
      <c r="A441" s="10">
        <v>436</v>
      </c>
      <c r="B441" s="33" t="s">
        <v>740</v>
      </c>
      <c r="C441" s="24" t="s">
        <v>741</v>
      </c>
      <c r="D441" s="33"/>
      <c r="F441" s="28"/>
      <c r="G441" s="29"/>
      <c r="I441" s="34"/>
      <c r="K441" s="28"/>
      <c r="L441" s="29"/>
      <c r="N441" s="34"/>
      <c r="P441" s="28"/>
      <c r="Q441" s="29"/>
      <c r="S441" s="34"/>
      <c r="U441" s="28"/>
      <c r="V441" s="29"/>
      <c r="X441" s="34"/>
      <c r="Z441" s="28"/>
      <c r="AA441" s="29"/>
      <c r="AC441" s="34"/>
      <c r="AE441" s="28"/>
      <c r="AF441" s="29"/>
      <c r="AH441" s="34"/>
      <c r="AJ441" s="28"/>
      <c r="AK441" s="29"/>
      <c r="AM441" s="34"/>
      <c r="AO441" s="28"/>
      <c r="AP441" s="29"/>
      <c r="AR441" s="34"/>
      <c r="AT441" s="28"/>
      <c r="AU441" s="29"/>
      <c r="AW441" s="34"/>
      <c r="AY441" s="28"/>
      <c r="AZ441" s="29"/>
      <c r="BB441" s="34"/>
      <c r="BD441" s="28"/>
      <c r="BE441" s="29"/>
      <c r="BG441" s="34"/>
      <c r="BI441" s="28"/>
      <c r="BJ441" s="29"/>
      <c r="BL441" s="34"/>
      <c r="BN441" s="28"/>
      <c r="BO441" s="29"/>
      <c r="BQ441" s="34"/>
      <c r="BS441" s="28"/>
      <c r="BT441" s="29"/>
      <c r="BV441" s="34"/>
      <c r="BX441" s="28"/>
      <c r="BY441" s="29"/>
      <c r="CA441" s="34"/>
      <c r="CC441" s="28"/>
      <c r="CD441" s="29"/>
      <c r="CF441" s="34"/>
      <c r="CH441" s="28"/>
      <c r="CI441" s="29"/>
      <c r="CK441" s="34"/>
      <c r="CM441" s="28"/>
      <c r="CN441" s="29"/>
      <c r="CP441" s="34"/>
      <c r="CR441" s="28"/>
      <c r="CS441" s="29"/>
      <c r="CU441" s="34"/>
      <c r="CW441" s="28"/>
      <c r="CX441" s="29"/>
      <c r="CZ441" s="34"/>
      <c r="DB441" s="28"/>
      <c r="DC441" s="29"/>
      <c r="DE441" s="34"/>
      <c r="DG441" s="28"/>
      <c r="DH441" s="29"/>
      <c r="DJ441" s="34"/>
      <c r="DL441" s="28"/>
      <c r="DM441" s="29"/>
      <c r="DO441" s="34"/>
      <c r="DQ441" s="28"/>
      <c r="DR441" s="29"/>
      <c r="DT441" s="34"/>
      <c r="DV441" s="28"/>
      <c r="DW441" s="29"/>
      <c r="DY441" s="34"/>
      <c r="EA441" s="28"/>
      <c r="EB441" s="29"/>
      <c r="ED441" s="34"/>
      <c r="EF441" s="28"/>
      <c r="EG441" s="29"/>
      <c r="EI441" s="34"/>
      <c r="EK441" s="28"/>
      <c r="EL441" s="29"/>
      <c r="EN441" s="34"/>
      <c r="EP441" s="28"/>
      <c r="EQ441" s="29"/>
      <c r="ES441" s="34"/>
      <c r="EU441" s="28"/>
      <c r="EV441" s="29"/>
      <c r="EX441" s="34"/>
      <c r="EZ441" s="28"/>
      <c r="FA441" s="29"/>
      <c r="FC441" s="34"/>
      <c r="FE441" s="28"/>
      <c r="FF441" s="29"/>
      <c r="FH441" s="34"/>
      <c r="FJ441" s="28"/>
      <c r="FK441" s="29"/>
      <c r="FM441" s="34"/>
      <c r="FO441" s="28"/>
      <c r="FP441" s="29"/>
      <c r="FR441" s="34"/>
      <c r="FT441" s="28"/>
      <c r="FU441" s="29"/>
      <c r="FW441" s="34"/>
      <c r="FY441" s="28"/>
      <c r="FZ441" s="29"/>
      <c r="GB441" s="34"/>
      <c r="GD441" s="28"/>
      <c r="GE441" s="29"/>
      <c r="GG441" s="34"/>
      <c r="GI441" s="28"/>
      <c r="GJ441" s="29"/>
      <c r="GL441" s="34"/>
      <c r="GN441" s="28"/>
      <c r="GO441" s="29"/>
      <c r="GQ441" s="34"/>
      <c r="GS441" s="28"/>
      <c r="GT441" s="29"/>
      <c r="GV441" s="34"/>
      <c r="GX441" s="28"/>
      <c r="GY441" s="29"/>
      <c r="HA441" s="34"/>
      <c r="HC441" s="28"/>
      <c r="HD441" s="29"/>
      <c r="HF441" s="34"/>
      <c r="HH441" s="28"/>
      <c r="HI441" s="29"/>
      <c r="HK441" s="34"/>
      <c r="HM441" s="28"/>
      <c r="HN441" s="29"/>
      <c r="HP441" s="34"/>
      <c r="HR441" s="28"/>
      <c r="HS441" s="29"/>
      <c r="HU441" s="34"/>
      <c r="HW441" s="28"/>
      <c r="HX441" s="29"/>
      <c r="HZ441" s="34"/>
      <c r="IB441" s="28"/>
      <c r="IC441" s="29"/>
      <c r="IE441" s="34"/>
      <c r="IG441" s="28"/>
      <c r="IH441" s="29"/>
      <c r="IJ441" s="34"/>
      <c r="IL441" s="28"/>
      <c r="IM441" s="29"/>
    </row>
    <row r="442" s="1" customFormat="1" ht="28" customHeight="1" spans="1:247">
      <c r="A442" s="10">
        <v>437</v>
      </c>
      <c r="B442" s="33" t="s">
        <v>742</v>
      </c>
      <c r="C442" s="24" t="s">
        <v>743</v>
      </c>
      <c r="D442" s="33"/>
      <c r="F442" s="28"/>
      <c r="G442" s="29"/>
      <c r="I442" s="34"/>
      <c r="K442" s="28"/>
      <c r="L442" s="29"/>
      <c r="N442" s="34"/>
      <c r="P442" s="28"/>
      <c r="Q442" s="29"/>
      <c r="S442" s="34"/>
      <c r="U442" s="28"/>
      <c r="V442" s="29"/>
      <c r="X442" s="34"/>
      <c r="Z442" s="28"/>
      <c r="AA442" s="29"/>
      <c r="AC442" s="34"/>
      <c r="AE442" s="28"/>
      <c r="AF442" s="29"/>
      <c r="AH442" s="34"/>
      <c r="AJ442" s="28"/>
      <c r="AK442" s="29"/>
      <c r="AM442" s="34"/>
      <c r="AO442" s="28"/>
      <c r="AP442" s="29"/>
      <c r="AR442" s="34"/>
      <c r="AT442" s="28"/>
      <c r="AU442" s="29"/>
      <c r="AW442" s="34"/>
      <c r="AY442" s="28"/>
      <c r="AZ442" s="29"/>
      <c r="BB442" s="34"/>
      <c r="BD442" s="28"/>
      <c r="BE442" s="29"/>
      <c r="BG442" s="34"/>
      <c r="BI442" s="28"/>
      <c r="BJ442" s="29"/>
      <c r="BL442" s="34"/>
      <c r="BN442" s="28"/>
      <c r="BO442" s="29"/>
      <c r="BQ442" s="34"/>
      <c r="BS442" s="28"/>
      <c r="BT442" s="29"/>
      <c r="BV442" s="34"/>
      <c r="BX442" s="28"/>
      <c r="BY442" s="29"/>
      <c r="CA442" s="34"/>
      <c r="CC442" s="28"/>
      <c r="CD442" s="29"/>
      <c r="CF442" s="34"/>
      <c r="CH442" s="28"/>
      <c r="CI442" s="29"/>
      <c r="CK442" s="34"/>
      <c r="CM442" s="28"/>
      <c r="CN442" s="29"/>
      <c r="CP442" s="34"/>
      <c r="CR442" s="28"/>
      <c r="CS442" s="29"/>
      <c r="CU442" s="34"/>
      <c r="CW442" s="28"/>
      <c r="CX442" s="29"/>
      <c r="CZ442" s="34"/>
      <c r="DB442" s="28"/>
      <c r="DC442" s="29"/>
      <c r="DE442" s="34"/>
      <c r="DG442" s="28"/>
      <c r="DH442" s="29"/>
      <c r="DJ442" s="34"/>
      <c r="DL442" s="28"/>
      <c r="DM442" s="29"/>
      <c r="DO442" s="34"/>
      <c r="DQ442" s="28"/>
      <c r="DR442" s="29"/>
      <c r="DT442" s="34"/>
      <c r="DV442" s="28"/>
      <c r="DW442" s="29"/>
      <c r="DY442" s="34"/>
      <c r="EA442" s="28"/>
      <c r="EB442" s="29"/>
      <c r="ED442" s="34"/>
      <c r="EF442" s="28"/>
      <c r="EG442" s="29"/>
      <c r="EI442" s="34"/>
      <c r="EK442" s="28"/>
      <c r="EL442" s="29"/>
      <c r="EN442" s="34"/>
      <c r="EP442" s="28"/>
      <c r="EQ442" s="29"/>
      <c r="ES442" s="34"/>
      <c r="EU442" s="28"/>
      <c r="EV442" s="29"/>
      <c r="EX442" s="34"/>
      <c r="EZ442" s="28"/>
      <c r="FA442" s="29"/>
      <c r="FC442" s="34"/>
      <c r="FE442" s="28"/>
      <c r="FF442" s="29"/>
      <c r="FH442" s="34"/>
      <c r="FJ442" s="28"/>
      <c r="FK442" s="29"/>
      <c r="FM442" s="34"/>
      <c r="FO442" s="28"/>
      <c r="FP442" s="29"/>
      <c r="FR442" s="34"/>
      <c r="FT442" s="28"/>
      <c r="FU442" s="29"/>
      <c r="FW442" s="34"/>
      <c r="FY442" s="28"/>
      <c r="FZ442" s="29"/>
      <c r="GB442" s="34"/>
      <c r="GD442" s="28"/>
      <c r="GE442" s="29"/>
      <c r="GG442" s="34"/>
      <c r="GI442" s="28"/>
      <c r="GJ442" s="29"/>
      <c r="GL442" s="34"/>
      <c r="GN442" s="28"/>
      <c r="GO442" s="29"/>
      <c r="GQ442" s="34"/>
      <c r="GS442" s="28"/>
      <c r="GT442" s="29"/>
      <c r="GV442" s="34"/>
      <c r="GX442" s="28"/>
      <c r="GY442" s="29"/>
      <c r="HA442" s="34"/>
      <c r="HC442" s="28"/>
      <c r="HD442" s="29"/>
      <c r="HF442" s="34"/>
      <c r="HH442" s="28"/>
      <c r="HI442" s="29"/>
      <c r="HK442" s="34"/>
      <c r="HM442" s="28"/>
      <c r="HN442" s="29"/>
      <c r="HP442" s="34"/>
      <c r="HR442" s="28"/>
      <c r="HS442" s="29"/>
      <c r="HU442" s="34"/>
      <c r="HW442" s="28"/>
      <c r="HX442" s="29"/>
      <c r="HZ442" s="34"/>
      <c r="IB442" s="28"/>
      <c r="IC442" s="29"/>
      <c r="IE442" s="34"/>
      <c r="IG442" s="28"/>
      <c r="IH442" s="29"/>
      <c r="IJ442" s="34"/>
      <c r="IL442" s="28"/>
      <c r="IM442" s="29"/>
    </row>
    <row r="443" s="1" customFormat="1" ht="28" customHeight="1" spans="1:247">
      <c r="A443" s="10">
        <v>438</v>
      </c>
      <c r="B443" s="33" t="s">
        <v>744</v>
      </c>
      <c r="C443" s="24" t="s">
        <v>7</v>
      </c>
      <c r="D443" s="33"/>
      <c r="F443" s="28"/>
      <c r="G443" s="29"/>
      <c r="I443" s="34"/>
      <c r="K443" s="28"/>
      <c r="L443" s="29"/>
      <c r="N443" s="34"/>
      <c r="P443" s="28"/>
      <c r="Q443" s="29"/>
      <c r="S443" s="34"/>
      <c r="U443" s="28"/>
      <c r="V443" s="29"/>
      <c r="X443" s="34"/>
      <c r="Z443" s="28"/>
      <c r="AA443" s="29"/>
      <c r="AC443" s="34"/>
      <c r="AE443" s="28"/>
      <c r="AF443" s="29"/>
      <c r="AH443" s="34"/>
      <c r="AJ443" s="28"/>
      <c r="AK443" s="29"/>
      <c r="AM443" s="34"/>
      <c r="AO443" s="28"/>
      <c r="AP443" s="29"/>
      <c r="AR443" s="34"/>
      <c r="AT443" s="28"/>
      <c r="AU443" s="29"/>
      <c r="AW443" s="34"/>
      <c r="AY443" s="28"/>
      <c r="AZ443" s="29"/>
      <c r="BB443" s="34"/>
      <c r="BD443" s="28"/>
      <c r="BE443" s="29"/>
      <c r="BG443" s="34"/>
      <c r="BI443" s="28"/>
      <c r="BJ443" s="29"/>
      <c r="BL443" s="34"/>
      <c r="BN443" s="28"/>
      <c r="BO443" s="29"/>
      <c r="BQ443" s="34"/>
      <c r="BS443" s="28"/>
      <c r="BT443" s="29"/>
      <c r="BV443" s="34"/>
      <c r="BX443" s="28"/>
      <c r="BY443" s="29"/>
      <c r="CA443" s="34"/>
      <c r="CC443" s="28"/>
      <c r="CD443" s="29"/>
      <c r="CF443" s="34"/>
      <c r="CH443" s="28"/>
      <c r="CI443" s="29"/>
      <c r="CK443" s="34"/>
      <c r="CM443" s="28"/>
      <c r="CN443" s="29"/>
      <c r="CP443" s="34"/>
      <c r="CR443" s="28"/>
      <c r="CS443" s="29"/>
      <c r="CU443" s="34"/>
      <c r="CW443" s="28"/>
      <c r="CX443" s="29"/>
      <c r="CZ443" s="34"/>
      <c r="DB443" s="28"/>
      <c r="DC443" s="29"/>
      <c r="DE443" s="34"/>
      <c r="DG443" s="28"/>
      <c r="DH443" s="29"/>
      <c r="DJ443" s="34"/>
      <c r="DL443" s="28"/>
      <c r="DM443" s="29"/>
      <c r="DO443" s="34"/>
      <c r="DQ443" s="28"/>
      <c r="DR443" s="29"/>
      <c r="DT443" s="34"/>
      <c r="DV443" s="28"/>
      <c r="DW443" s="29"/>
      <c r="DY443" s="34"/>
      <c r="EA443" s="28"/>
      <c r="EB443" s="29"/>
      <c r="ED443" s="34"/>
      <c r="EF443" s="28"/>
      <c r="EG443" s="29"/>
      <c r="EI443" s="34"/>
      <c r="EK443" s="28"/>
      <c r="EL443" s="29"/>
      <c r="EN443" s="34"/>
      <c r="EP443" s="28"/>
      <c r="EQ443" s="29"/>
      <c r="ES443" s="34"/>
      <c r="EU443" s="28"/>
      <c r="EV443" s="29"/>
      <c r="EX443" s="34"/>
      <c r="EZ443" s="28"/>
      <c r="FA443" s="29"/>
      <c r="FC443" s="34"/>
      <c r="FE443" s="28"/>
      <c r="FF443" s="29"/>
      <c r="FH443" s="34"/>
      <c r="FJ443" s="28"/>
      <c r="FK443" s="29"/>
      <c r="FM443" s="34"/>
      <c r="FO443" s="28"/>
      <c r="FP443" s="29"/>
      <c r="FR443" s="34"/>
      <c r="FT443" s="28"/>
      <c r="FU443" s="29"/>
      <c r="FW443" s="34"/>
      <c r="FY443" s="28"/>
      <c r="FZ443" s="29"/>
      <c r="GB443" s="34"/>
      <c r="GD443" s="28"/>
      <c r="GE443" s="29"/>
      <c r="GG443" s="34"/>
      <c r="GI443" s="28"/>
      <c r="GJ443" s="29"/>
      <c r="GL443" s="34"/>
      <c r="GN443" s="28"/>
      <c r="GO443" s="29"/>
      <c r="GQ443" s="34"/>
      <c r="GS443" s="28"/>
      <c r="GT443" s="29"/>
      <c r="GV443" s="34"/>
      <c r="GX443" s="28"/>
      <c r="GY443" s="29"/>
      <c r="HA443" s="34"/>
      <c r="HC443" s="28"/>
      <c r="HD443" s="29"/>
      <c r="HF443" s="34"/>
      <c r="HH443" s="28"/>
      <c r="HI443" s="29"/>
      <c r="HK443" s="34"/>
      <c r="HM443" s="28"/>
      <c r="HN443" s="29"/>
      <c r="HP443" s="34"/>
      <c r="HR443" s="28"/>
      <c r="HS443" s="29"/>
      <c r="HU443" s="34"/>
      <c r="HW443" s="28"/>
      <c r="HX443" s="29"/>
      <c r="HZ443" s="34"/>
      <c r="IB443" s="28"/>
      <c r="IC443" s="29"/>
      <c r="IE443" s="34"/>
      <c r="IG443" s="28"/>
      <c r="IH443" s="29"/>
      <c r="IJ443" s="34"/>
      <c r="IL443" s="28"/>
      <c r="IM443" s="29"/>
    </row>
    <row r="444" s="1" customFormat="1" ht="28" customHeight="1" spans="1:247">
      <c r="A444" s="10">
        <v>439</v>
      </c>
      <c r="B444" s="33" t="s">
        <v>745</v>
      </c>
      <c r="C444" s="24" t="s">
        <v>746</v>
      </c>
      <c r="D444" s="33"/>
      <c r="F444" s="28"/>
      <c r="G444" s="29"/>
      <c r="I444" s="34"/>
      <c r="K444" s="28"/>
      <c r="L444" s="29"/>
      <c r="N444" s="34"/>
      <c r="P444" s="28"/>
      <c r="Q444" s="29"/>
      <c r="S444" s="34"/>
      <c r="U444" s="28"/>
      <c r="V444" s="29"/>
      <c r="X444" s="34"/>
      <c r="Z444" s="28"/>
      <c r="AA444" s="29"/>
      <c r="AC444" s="34"/>
      <c r="AE444" s="28"/>
      <c r="AF444" s="29"/>
      <c r="AH444" s="34"/>
      <c r="AJ444" s="28"/>
      <c r="AK444" s="29"/>
      <c r="AM444" s="34"/>
      <c r="AO444" s="28"/>
      <c r="AP444" s="29"/>
      <c r="AR444" s="34"/>
      <c r="AT444" s="28"/>
      <c r="AU444" s="29"/>
      <c r="AW444" s="34"/>
      <c r="AY444" s="28"/>
      <c r="AZ444" s="29"/>
      <c r="BB444" s="34"/>
      <c r="BD444" s="28"/>
      <c r="BE444" s="29"/>
      <c r="BG444" s="34"/>
      <c r="BI444" s="28"/>
      <c r="BJ444" s="29"/>
      <c r="BL444" s="34"/>
      <c r="BN444" s="28"/>
      <c r="BO444" s="29"/>
      <c r="BQ444" s="34"/>
      <c r="BS444" s="28"/>
      <c r="BT444" s="29"/>
      <c r="BV444" s="34"/>
      <c r="BX444" s="28"/>
      <c r="BY444" s="29"/>
      <c r="CA444" s="34"/>
      <c r="CC444" s="28"/>
      <c r="CD444" s="29"/>
      <c r="CF444" s="34"/>
      <c r="CH444" s="28"/>
      <c r="CI444" s="29"/>
      <c r="CK444" s="34"/>
      <c r="CM444" s="28"/>
      <c r="CN444" s="29"/>
      <c r="CP444" s="34"/>
      <c r="CR444" s="28"/>
      <c r="CS444" s="29"/>
      <c r="CU444" s="34"/>
      <c r="CW444" s="28"/>
      <c r="CX444" s="29"/>
      <c r="CZ444" s="34"/>
      <c r="DB444" s="28"/>
      <c r="DC444" s="29"/>
      <c r="DE444" s="34"/>
      <c r="DG444" s="28"/>
      <c r="DH444" s="29"/>
      <c r="DJ444" s="34"/>
      <c r="DL444" s="28"/>
      <c r="DM444" s="29"/>
      <c r="DO444" s="34"/>
      <c r="DQ444" s="28"/>
      <c r="DR444" s="29"/>
      <c r="DT444" s="34"/>
      <c r="DV444" s="28"/>
      <c r="DW444" s="29"/>
      <c r="DY444" s="34"/>
      <c r="EA444" s="28"/>
      <c r="EB444" s="29"/>
      <c r="ED444" s="34"/>
      <c r="EF444" s="28"/>
      <c r="EG444" s="29"/>
      <c r="EI444" s="34"/>
      <c r="EK444" s="28"/>
      <c r="EL444" s="29"/>
      <c r="EN444" s="34"/>
      <c r="EP444" s="28"/>
      <c r="EQ444" s="29"/>
      <c r="ES444" s="34"/>
      <c r="EU444" s="28"/>
      <c r="EV444" s="29"/>
      <c r="EX444" s="34"/>
      <c r="EZ444" s="28"/>
      <c r="FA444" s="29"/>
      <c r="FC444" s="34"/>
      <c r="FE444" s="28"/>
      <c r="FF444" s="29"/>
      <c r="FH444" s="34"/>
      <c r="FJ444" s="28"/>
      <c r="FK444" s="29"/>
      <c r="FM444" s="34"/>
      <c r="FO444" s="28"/>
      <c r="FP444" s="29"/>
      <c r="FR444" s="34"/>
      <c r="FT444" s="28"/>
      <c r="FU444" s="29"/>
      <c r="FW444" s="34"/>
      <c r="FY444" s="28"/>
      <c r="FZ444" s="29"/>
      <c r="GB444" s="34"/>
      <c r="GD444" s="28"/>
      <c r="GE444" s="29"/>
      <c r="GG444" s="34"/>
      <c r="GI444" s="28"/>
      <c r="GJ444" s="29"/>
      <c r="GL444" s="34"/>
      <c r="GN444" s="28"/>
      <c r="GO444" s="29"/>
      <c r="GQ444" s="34"/>
      <c r="GS444" s="28"/>
      <c r="GT444" s="29"/>
      <c r="GV444" s="34"/>
      <c r="GX444" s="28"/>
      <c r="GY444" s="29"/>
      <c r="HA444" s="34"/>
      <c r="HC444" s="28"/>
      <c r="HD444" s="29"/>
      <c r="HF444" s="34"/>
      <c r="HH444" s="28"/>
      <c r="HI444" s="29"/>
      <c r="HK444" s="34"/>
      <c r="HM444" s="28"/>
      <c r="HN444" s="29"/>
      <c r="HP444" s="34"/>
      <c r="HR444" s="28"/>
      <c r="HS444" s="29"/>
      <c r="HU444" s="34"/>
      <c r="HW444" s="28"/>
      <c r="HX444" s="29"/>
      <c r="HZ444" s="34"/>
      <c r="IB444" s="28"/>
      <c r="IC444" s="29"/>
      <c r="IE444" s="34"/>
      <c r="IG444" s="28"/>
      <c r="IH444" s="29"/>
      <c r="IJ444" s="34"/>
      <c r="IL444" s="28"/>
      <c r="IM444" s="29"/>
    </row>
    <row r="445" s="1" customFormat="1" ht="28" customHeight="1" spans="1:247">
      <c r="A445" s="10">
        <v>440</v>
      </c>
      <c r="B445" s="33" t="s">
        <v>747</v>
      </c>
      <c r="C445" s="24" t="s">
        <v>748</v>
      </c>
      <c r="D445" s="33"/>
      <c r="F445" s="28"/>
      <c r="G445" s="29"/>
      <c r="I445" s="34"/>
      <c r="K445" s="28"/>
      <c r="L445" s="29"/>
      <c r="N445" s="34"/>
      <c r="P445" s="28"/>
      <c r="Q445" s="29"/>
      <c r="S445" s="34"/>
      <c r="U445" s="28"/>
      <c r="V445" s="29"/>
      <c r="X445" s="34"/>
      <c r="Z445" s="28"/>
      <c r="AA445" s="29"/>
      <c r="AC445" s="34"/>
      <c r="AE445" s="28"/>
      <c r="AF445" s="29"/>
      <c r="AH445" s="34"/>
      <c r="AJ445" s="28"/>
      <c r="AK445" s="29"/>
      <c r="AM445" s="34"/>
      <c r="AO445" s="28"/>
      <c r="AP445" s="29"/>
      <c r="AR445" s="34"/>
      <c r="AT445" s="28"/>
      <c r="AU445" s="29"/>
      <c r="AW445" s="34"/>
      <c r="AY445" s="28"/>
      <c r="AZ445" s="29"/>
      <c r="BB445" s="34"/>
      <c r="BD445" s="28"/>
      <c r="BE445" s="29"/>
      <c r="BG445" s="34"/>
      <c r="BI445" s="28"/>
      <c r="BJ445" s="29"/>
      <c r="BL445" s="34"/>
      <c r="BN445" s="28"/>
      <c r="BO445" s="29"/>
      <c r="BQ445" s="34"/>
      <c r="BS445" s="28"/>
      <c r="BT445" s="29"/>
      <c r="BV445" s="34"/>
      <c r="BX445" s="28"/>
      <c r="BY445" s="29"/>
      <c r="CA445" s="34"/>
      <c r="CC445" s="28"/>
      <c r="CD445" s="29"/>
      <c r="CF445" s="34"/>
      <c r="CH445" s="28"/>
      <c r="CI445" s="29"/>
      <c r="CK445" s="34"/>
      <c r="CM445" s="28"/>
      <c r="CN445" s="29"/>
      <c r="CP445" s="34"/>
      <c r="CR445" s="28"/>
      <c r="CS445" s="29"/>
      <c r="CU445" s="34"/>
      <c r="CW445" s="28"/>
      <c r="CX445" s="29"/>
      <c r="CZ445" s="34"/>
      <c r="DB445" s="28"/>
      <c r="DC445" s="29"/>
      <c r="DE445" s="34"/>
      <c r="DG445" s="28"/>
      <c r="DH445" s="29"/>
      <c r="DJ445" s="34"/>
      <c r="DL445" s="28"/>
      <c r="DM445" s="29"/>
      <c r="DO445" s="34"/>
      <c r="DQ445" s="28"/>
      <c r="DR445" s="29"/>
      <c r="DT445" s="34"/>
      <c r="DV445" s="28"/>
      <c r="DW445" s="29"/>
      <c r="DY445" s="34"/>
      <c r="EA445" s="28"/>
      <c r="EB445" s="29"/>
      <c r="ED445" s="34"/>
      <c r="EF445" s="28"/>
      <c r="EG445" s="29"/>
      <c r="EI445" s="34"/>
      <c r="EK445" s="28"/>
      <c r="EL445" s="29"/>
      <c r="EN445" s="34"/>
      <c r="EP445" s="28"/>
      <c r="EQ445" s="29"/>
      <c r="ES445" s="34"/>
      <c r="EU445" s="28"/>
      <c r="EV445" s="29"/>
      <c r="EX445" s="34"/>
      <c r="EZ445" s="28"/>
      <c r="FA445" s="29"/>
      <c r="FC445" s="34"/>
      <c r="FE445" s="28"/>
      <c r="FF445" s="29"/>
      <c r="FH445" s="34"/>
      <c r="FJ445" s="28"/>
      <c r="FK445" s="29"/>
      <c r="FM445" s="34"/>
      <c r="FO445" s="28"/>
      <c r="FP445" s="29"/>
      <c r="FR445" s="34"/>
      <c r="FT445" s="28"/>
      <c r="FU445" s="29"/>
      <c r="FW445" s="34"/>
      <c r="FY445" s="28"/>
      <c r="FZ445" s="29"/>
      <c r="GB445" s="34"/>
      <c r="GD445" s="28"/>
      <c r="GE445" s="29"/>
      <c r="GG445" s="34"/>
      <c r="GI445" s="28"/>
      <c r="GJ445" s="29"/>
      <c r="GL445" s="34"/>
      <c r="GN445" s="28"/>
      <c r="GO445" s="29"/>
      <c r="GQ445" s="34"/>
      <c r="GS445" s="28"/>
      <c r="GT445" s="29"/>
      <c r="GV445" s="34"/>
      <c r="GX445" s="28"/>
      <c r="GY445" s="29"/>
      <c r="HA445" s="34"/>
      <c r="HC445" s="28"/>
      <c r="HD445" s="29"/>
      <c r="HF445" s="34"/>
      <c r="HH445" s="28"/>
      <c r="HI445" s="29"/>
      <c r="HK445" s="34"/>
      <c r="HM445" s="28"/>
      <c r="HN445" s="29"/>
      <c r="HP445" s="34"/>
      <c r="HR445" s="28"/>
      <c r="HS445" s="29"/>
      <c r="HU445" s="34"/>
      <c r="HW445" s="28"/>
      <c r="HX445" s="29"/>
      <c r="HZ445" s="34"/>
      <c r="IB445" s="28"/>
      <c r="IC445" s="29"/>
      <c r="IE445" s="34"/>
      <c r="IG445" s="28"/>
      <c r="IH445" s="29"/>
      <c r="IJ445" s="34"/>
      <c r="IL445" s="28"/>
      <c r="IM445" s="29"/>
    </row>
    <row r="446" s="1" customFormat="1" ht="28" customHeight="1" spans="1:247">
      <c r="A446" s="10">
        <v>441</v>
      </c>
      <c r="B446" s="33" t="s">
        <v>749</v>
      </c>
      <c r="C446" s="24" t="s">
        <v>750</v>
      </c>
      <c r="D446" s="33"/>
      <c r="F446" s="28"/>
      <c r="G446" s="29"/>
      <c r="I446" s="34"/>
      <c r="K446" s="28"/>
      <c r="L446" s="29"/>
      <c r="N446" s="34"/>
      <c r="P446" s="28"/>
      <c r="Q446" s="29"/>
      <c r="S446" s="34"/>
      <c r="U446" s="28"/>
      <c r="V446" s="29"/>
      <c r="X446" s="34"/>
      <c r="Z446" s="28"/>
      <c r="AA446" s="29"/>
      <c r="AC446" s="34"/>
      <c r="AE446" s="28"/>
      <c r="AF446" s="29"/>
      <c r="AH446" s="34"/>
      <c r="AJ446" s="28"/>
      <c r="AK446" s="29"/>
      <c r="AM446" s="34"/>
      <c r="AO446" s="28"/>
      <c r="AP446" s="29"/>
      <c r="AR446" s="34"/>
      <c r="AT446" s="28"/>
      <c r="AU446" s="29"/>
      <c r="AW446" s="34"/>
      <c r="AY446" s="28"/>
      <c r="AZ446" s="29"/>
      <c r="BB446" s="34"/>
      <c r="BD446" s="28"/>
      <c r="BE446" s="29"/>
      <c r="BG446" s="34"/>
      <c r="BI446" s="28"/>
      <c r="BJ446" s="29"/>
      <c r="BL446" s="34"/>
      <c r="BN446" s="28"/>
      <c r="BO446" s="29"/>
      <c r="BQ446" s="34"/>
      <c r="BS446" s="28"/>
      <c r="BT446" s="29"/>
      <c r="BV446" s="34"/>
      <c r="BX446" s="28"/>
      <c r="BY446" s="29"/>
      <c r="CA446" s="34"/>
      <c r="CC446" s="28"/>
      <c r="CD446" s="29"/>
      <c r="CF446" s="34"/>
      <c r="CH446" s="28"/>
      <c r="CI446" s="29"/>
      <c r="CK446" s="34"/>
      <c r="CM446" s="28"/>
      <c r="CN446" s="29"/>
      <c r="CP446" s="34"/>
      <c r="CR446" s="28"/>
      <c r="CS446" s="29"/>
      <c r="CU446" s="34"/>
      <c r="CW446" s="28"/>
      <c r="CX446" s="29"/>
      <c r="CZ446" s="34"/>
      <c r="DB446" s="28"/>
      <c r="DC446" s="29"/>
      <c r="DE446" s="34"/>
      <c r="DG446" s="28"/>
      <c r="DH446" s="29"/>
      <c r="DJ446" s="34"/>
      <c r="DL446" s="28"/>
      <c r="DM446" s="29"/>
      <c r="DO446" s="34"/>
      <c r="DQ446" s="28"/>
      <c r="DR446" s="29"/>
      <c r="DT446" s="34"/>
      <c r="DV446" s="28"/>
      <c r="DW446" s="29"/>
      <c r="DY446" s="34"/>
      <c r="EA446" s="28"/>
      <c r="EB446" s="29"/>
      <c r="ED446" s="34"/>
      <c r="EF446" s="28"/>
      <c r="EG446" s="29"/>
      <c r="EI446" s="34"/>
      <c r="EK446" s="28"/>
      <c r="EL446" s="29"/>
      <c r="EN446" s="34"/>
      <c r="EP446" s="28"/>
      <c r="EQ446" s="29"/>
      <c r="ES446" s="34"/>
      <c r="EU446" s="28"/>
      <c r="EV446" s="29"/>
      <c r="EX446" s="34"/>
      <c r="EZ446" s="28"/>
      <c r="FA446" s="29"/>
      <c r="FC446" s="34"/>
      <c r="FE446" s="28"/>
      <c r="FF446" s="29"/>
      <c r="FH446" s="34"/>
      <c r="FJ446" s="28"/>
      <c r="FK446" s="29"/>
      <c r="FM446" s="34"/>
      <c r="FO446" s="28"/>
      <c r="FP446" s="29"/>
      <c r="FR446" s="34"/>
      <c r="FT446" s="28"/>
      <c r="FU446" s="29"/>
      <c r="FW446" s="34"/>
      <c r="FY446" s="28"/>
      <c r="FZ446" s="29"/>
      <c r="GB446" s="34"/>
      <c r="GD446" s="28"/>
      <c r="GE446" s="29"/>
      <c r="GG446" s="34"/>
      <c r="GI446" s="28"/>
      <c r="GJ446" s="29"/>
      <c r="GL446" s="34"/>
      <c r="GN446" s="28"/>
      <c r="GO446" s="29"/>
      <c r="GQ446" s="34"/>
      <c r="GS446" s="28"/>
      <c r="GT446" s="29"/>
      <c r="GV446" s="34"/>
      <c r="GX446" s="28"/>
      <c r="GY446" s="29"/>
      <c r="HA446" s="34"/>
      <c r="HC446" s="28"/>
      <c r="HD446" s="29"/>
      <c r="HF446" s="34"/>
      <c r="HH446" s="28"/>
      <c r="HI446" s="29"/>
      <c r="HK446" s="34"/>
      <c r="HM446" s="28"/>
      <c r="HN446" s="29"/>
      <c r="HP446" s="34"/>
      <c r="HR446" s="28"/>
      <c r="HS446" s="29"/>
      <c r="HU446" s="34"/>
      <c r="HW446" s="28"/>
      <c r="HX446" s="29"/>
      <c r="HZ446" s="34"/>
      <c r="IB446" s="28"/>
      <c r="IC446" s="29"/>
      <c r="IE446" s="34"/>
      <c r="IG446" s="28"/>
      <c r="IH446" s="29"/>
      <c r="IJ446" s="34"/>
      <c r="IL446" s="28"/>
      <c r="IM446" s="29"/>
    </row>
    <row r="447" s="1" customFormat="1" ht="28" customHeight="1" spans="1:247">
      <c r="A447" s="10">
        <v>442</v>
      </c>
      <c r="B447" s="33" t="s">
        <v>751</v>
      </c>
      <c r="C447" s="24" t="s">
        <v>7</v>
      </c>
      <c r="D447" s="33"/>
      <c r="F447" s="28"/>
      <c r="G447" s="29"/>
      <c r="I447" s="34"/>
      <c r="K447" s="28"/>
      <c r="L447" s="29"/>
      <c r="N447" s="34"/>
      <c r="P447" s="28"/>
      <c r="Q447" s="29"/>
      <c r="S447" s="34"/>
      <c r="U447" s="28"/>
      <c r="V447" s="29"/>
      <c r="X447" s="34"/>
      <c r="Z447" s="28"/>
      <c r="AA447" s="29"/>
      <c r="AC447" s="34"/>
      <c r="AE447" s="28"/>
      <c r="AF447" s="29"/>
      <c r="AH447" s="34"/>
      <c r="AJ447" s="28"/>
      <c r="AK447" s="29"/>
      <c r="AM447" s="34"/>
      <c r="AO447" s="28"/>
      <c r="AP447" s="29"/>
      <c r="AR447" s="34"/>
      <c r="AT447" s="28"/>
      <c r="AU447" s="29"/>
      <c r="AW447" s="34"/>
      <c r="AY447" s="28"/>
      <c r="AZ447" s="29"/>
      <c r="BB447" s="34"/>
      <c r="BD447" s="28"/>
      <c r="BE447" s="29"/>
      <c r="BG447" s="34"/>
      <c r="BI447" s="28"/>
      <c r="BJ447" s="29"/>
      <c r="BL447" s="34"/>
      <c r="BN447" s="28"/>
      <c r="BO447" s="29"/>
      <c r="BQ447" s="34"/>
      <c r="BS447" s="28"/>
      <c r="BT447" s="29"/>
      <c r="BV447" s="34"/>
      <c r="BX447" s="28"/>
      <c r="BY447" s="29"/>
      <c r="CA447" s="34"/>
      <c r="CC447" s="28"/>
      <c r="CD447" s="29"/>
      <c r="CF447" s="34"/>
      <c r="CH447" s="28"/>
      <c r="CI447" s="29"/>
      <c r="CK447" s="34"/>
      <c r="CM447" s="28"/>
      <c r="CN447" s="29"/>
      <c r="CP447" s="34"/>
      <c r="CR447" s="28"/>
      <c r="CS447" s="29"/>
      <c r="CU447" s="34"/>
      <c r="CW447" s="28"/>
      <c r="CX447" s="29"/>
      <c r="CZ447" s="34"/>
      <c r="DB447" s="28"/>
      <c r="DC447" s="29"/>
      <c r="DE447" s="34"/>
      <c r="DG447" s="28"/>
      <c r="DH447" s="29"/>
      <c r="DJ447" s="34"/>
      <c r="DL447" s="28"/>
      <c r="DM447" s="29"/>
      <c r="DO447" s="34"/>
      <c r="DQ447" s="28"/>
      <c r="DR447" s="29"/>
      <c r="DT447" s="34"/>
      <c r="DV447" s="28"/>
      <c r="DW447" s="29"/>
      <c r="DY447" s="34"/>
      <c r="EA447" s="28"/>
      <c r="EB447" s="29"/>
      <c r="ED447" s="34"/>
      <c r="EF447" s="28"/>
      <c r="EG447" s="29"/>
      <c r="EI447" s="34"/>
      <c r="EK447" s="28"/>
      <c r="EL447" s="29"/>
      <c r="EN447" s="34"/>
      <c r="EP447" s="28"/>
      <c r="EQ447" s="29"/>
      <c r="ES447" s="34"/>
      <c r="EU447" s="28"/>
      <c r="EV447" s="29"/>
      <c r="EX447" s="34"/>
      <c r="EZ447" s="28"/>
      <c r="FA447" s="29"/>
      <c r="FC447" s="34"/>
      <c r="FE447" s="28"/>
      <c r="FF447" s="29"/>
      <c r="FH447" s="34"/>
      <c r="FJ447" s="28"/>
      <c r="FK447" s="29"/>
      <c r="FM447" s="34"/>
      <c r="FO447" s="28"/>
      <c r="FP447" s="29"/>
      <c r="FR447" s="34"/>
      <c r="FT447" s="28"/>
      <c r="FU447" s="29"/>
      <c r="FW447" s="34"/>
      <c r="FY447" s="28"/>
      <c r="FZ447" s="29"/>
      <c r="GB447" s="34"/>
      <c r="GD447" s="28"/>
      <c r="GE447" s="29"/>
      <c r="GG447" s="34"/>
      <c r="GI447" s="28"/>
      <c r="GJ447" s="29"/>
      <c r="GL447" s="34"/>
      <c r="GN447" s="28"/>
      <c r="GO447" s="29"/>
      <c r="GQ447" s="34"/>
      <c r="GS447" s="28"/>
      <c r="GT447" s="29"/>
      <c r="GV447" s="34"/>
      <c r="GX447" s="28"/>
      <c r="GY447" s="29"/>
      <c r="HA447" s="34"/>
      <c r="HC447" s="28"/>
      <c r="HD447" s="29"/>
      <c r="HF447" s="34"/>
      <c r="HH447" s="28"/>
      <c r="HI447" s="29"/>
      <c r="HK447" s="34"/>
      <c r="HM447" s="28"/>
      <c r="HN447" s="29"/>
      <c r="HP447" s="34"/>
      <c r="HR447" s="28"/>
      <c r="HS447" s="29"/>
      <c r="HU447" s="34"/>
      <c r="HW447" s="28"/>
      <c r="HX447" s="29"/>
      <c r="HZ447" s="34"/>
      <c r="IB447" s="28"/>
      <c r="IC447" s="29"/>
      <c r="IE447" s="34"/>
      <c r="IG447" s="28"/>
      <c r="IH447" s="29"/>
      <c r="IJ447" s="34"/>
      <c r="IL447" s="28"/>
      <c r="IM447" s="29"/>
    </row>
    <row r="448" s="1" customFormat="1" ht="28" customHeight="1" spans="1:247">
      <c r="A448" s="10">
        <v>443</v>
      </c>
      <c r="B448" s="33" t="s">
        <v>752</v>
      </c>
      <c r="C448" s="24" t="s">
        <v>7</v>
      </c>
      <c r="D448" s="33"/>
      <c r="F448" s="28"/>
      <c r="G448" s="29"/>
      <c r="I448" s="34"/>
      <c r="K448" s="28"/>
      <c r="L448" s="29"/>
      <c r="N448" s="34"/>
      <c r="P448" s="28"/>
      <c r="Q448" s="29"/>
      <c r="S448" s="34"/>
      <c r="U448" s="28"/>
      <c r="V448" s="29"/>
      <c r="X448" s="34"/>
      <c r="Z448" s="28"/>
      <c r="AA448" s="29"/>
      <c r="AC448" s="34"/>
      <c r="AE448" s="28"/>
      <c r="AF448" s="29"/>
      <c r="AH448" s="34"/>
      <c r="AJ448" s="28"/>
      <c r="AK448" s="29"/>
      <c r="AM448" s="34"/>
      <c r="AO448" s="28"/>
      <c r="AP448" s="29"/>
      <c r="AR448" s="34"/>
      <c r="AT448" s="28"/>
      <c r="AU448" s="29"/>
      <c r="AW448" s="34"/>
      <c r="AY448" s="28"/>
      <c r="AZ448" s="29"/>
      <c r="BB448" s="34"/>
      <c r="BD448" s="28"/>
      <c r="BE448" s="29"/>
      <c r="BG448" s="34"/>
      <c r="BI448" s="28"/>
      <c r="BJ448" s="29"/>
      <c r="BL448" s="34"/>
      <c r="BN448" s="28"/>
      <c r="BO448" s="29"/>
      <c r="BQ448" s="34"/>
      <c r="BS448" s="28"/>
      <c r="BT448" s="29"/>
      <c r="BV448" s="34"/>
      <c r="BX448" s="28"/>
      <c r="BY448" s="29"/>
      <c r="CA448" s="34"/>
      <c r="CC448" s="28"/>
      <c r="CD448" s="29"/>
      <c r="CF448" s="34"/>
      <c r="CH448" s="28"/>
      <c r="CI448" s="29"/>
      <c r="CK448" s="34"/>
      <c r="CM448" s="28"/>
      <c r="CN448" s="29"/>
      <c r="CP448" s="34"/>
      <c r="CR448" s="28"/>
      <c r="CS448" s="29"/>
      <c r="CU448" s="34"/>
      <c r="CW448" s="28"/>
      <c r="CX448" s="29"/>
      <c r="CZ448" s="34"/>
      <c r="DB448" s="28"/>
      <c r="DC448" s="29"/>
      <c r="DE448" s="34"/>
      <c r="DG448" s="28"/>
      <c r="DH448" s="29"/>
      <c r="DJ448" s="34"/>
      <c r="DL448" s="28"/>
      <c r="DM448" s="29"/>
      <c r="DO448" s="34"/>
      <c r="DQ448" s="28"/>
      <c r="DR448" s="29"/>
      <c r="DT448" s="34"/>
      <c r="DV448" s="28"/>
      <c r="DW448" s="29"/>
      <c r="DY448" s="34"/>
      <c r="EA448" s="28"/>
      <c r="EB448" s="29"/>
      <c r="ED448" s="34"/>
      <c r="EF448" s="28"/>
      <c r="EG448" s="29"/>
      <c r="EI448" s="34"/>
      <c r="EK448" s="28"/>
      <c r="EL448" s="29"/>
      <c r="EN448" s="34"/>
      <c r="EP448" s="28"/>
      <c r="EQ448" s="29"/>
      <c r="ES448" s="34"/>
      <c r="EU448" s="28"/>
      <c r="EV448" s="29"/>
      <c r="EX448" s="34"/>
      <c r="EZ448" s="28"/>
      <c r="FA448" s="29"/>
      <c r="FC448" s="34"/>
      <c r="FE448" s="28"/>
      <c r="FF448" s="29"/>
      <c r="FH448" s="34"/>
      <c r="FJ448" s="28"/>
      <c r="FK448" s="29"/>
      <c r="FM448" s="34"/>
      <c r="FO448" s="28"/>
      <c r="FP448" s="29"/>
      <c r="FR448" s="34"/>
      <c r="FT448" s="28"/>
      <c r="FU448" s="29"/>
      <c r="FW448" s="34"/>
      <c r="FY448" s="28"/>
      <c r="FZ448" s="29"/>
      <c r="GB448" s="34"/>
      <c r="GD448" s="28"/>
      <c r="GE448" s="29"/>
      <c r="GG448" s="34"/>
      <c r="GI448" s="28"/>
      <c r="GJ448" s="29"/>
      <c r="GL448" s="34"/>
      <c r="GN448" s="28"/>
      <c r="GO448" s="29"/>
      <c r="GQ448" s="34"/>
      <c r="GS448" s="28"/>
      <c r="GT448" s="29"/>
      <c r="GV448" s="34"/>
      <c r="GX448" s="28"/>
      <c r="GY448" s="29"/>
      <c r="HA448" s="34"/>
      <c r="HC448" s="28"/>
      <c r="HD448" s="29"/>
      <c r="HF448" s="34"/>
      <c r="HH448" s="28"/>
      <c r="HI448" s="29"/>
      <c r="HK448" s="34"/>
      <c r="HM448" s="28"/>
      <c r="HN448" s="29"/>
      <c r="HP448" s="34"/>
      <c r="HR448" s="28"/>
      <c r="HS448" s="29"/>
      <c r="HU448" s="34"/>
      <c r="HW448" s="28"/>
      <c r="HX448" s="29"/>
      <c r="HZ448" s="34"/>
      <c r="IB448" s="28"/>
      <c r="IC448" s="29"/>
      <c r="IE448" s="34"/>
      <c r="IG448" s="28"/>
      <c r="IH448" s="29"/>
      <c r="IJ448" s="34"/>
      <c r="IL448" s="28"/>
      <c r="IM448" s="29"/>
    </row>
    <row r="449" s="1" customFormat="1" ht="28" customHeight="1" spans="1:247">
      <c r="A449" s="10">
        <v>444</v>
      </c>
      <c r="B449" s="33" t="s">
        <v>753</v>
      </c>
      <c r="C449" s="24" t="s">
        <v>7</v>
      </c>
      <c r="D449" s="33"/>
      <c r="F449" s="28"/>
      <c r="G449" s="29"/>
      <c r="I449" s="34"/>
      <c r="K449" s="28"/>
      <c r="L449" s="29"/>
      <c r="N449" s="34"/>
      <c r="P449" s="28"/>
      <c r="Q449" s="29"/>
      <c r="S449" s="34"/>
      <c r="U449" s="28"/>
      <c r="V449" s="29"/>
      <c r="X449" s="34"/>
      <c r="Z449" s="28"/>
      <c r="AA449" s="29"/>
      <c r="AC449" s="34"/>
      <c r="AE449" s="28"/>
      <c r="AF449" s="29"/>
      <c r="AH449" s="34"/>
      <c r="AJ449" s="28"/>
      <c r="AK449" s="29"/>
      <c r="AM449" s="34"/>
      <c r="AO449" s="28"/>
      <c r="AP449" s="29"/>
      <c r="AR449" s="34"/>
      <c r="AT449" s="28"/>
      <c r="AU449" s="29"/>
      <c r="AW449" s="34"/>
      <c r="AY449" s="28"/>
      <c r="AZ449" s="29"/>
      <c r="BB449" s="34"/>
      <c r="BD449" s="28"/>
      <c r="BE449" s="29"/>
      <c r="BG449" s="34"/>
      <c r="BI449" s="28"/>
      <c r="BJ449" s="29"/>
      <c r="BL449" s="34"/>
      <c r="BN449" s="28"/>
      <c r="BO449" s="29"/>
      <c r="BQ449" s="34"/>
      <c r="BS449" s="28"/>
      <c r="BT449" s="29"/>
      <c r="BV449" s="34"/>
      <c r="BX449" s="28"/>
      <c r="BY449" s="29"/>
      <c r="CA449" s="34"/>
      <c r="CC449" s="28"/>
      <c r="CD449" s="29"/>
      <c r="CF449" s="34"/>
      <c r="CH449" s="28"/>
      <c r="CI449" s="29"/>
      <c r="CK449" s="34"/>
      <c r="CM449" s="28"/>
      <c r="CN449" s="29"/>
      <c r="CP449" s="34"/>
      <c r="CR449" s="28"/>
      <c r="CS449" s="29"/>
      <c r="CU449" s="34"/>
      <c r="CW449" s="28"/>
      <c r="CX449" s="29"/>
      <c r="CZ449" s="34"/>
      <c r="DB449" s="28"/>
      <c r="DC449" s="29"/>
      <c r="DE449" s="34"/>
      <c r="DG449" s="28"/>
      <c r="DH449" s="29"/>
      <c r="DJ449" s="34"/>
      <c r="DL449" s="28"/>
      <c r="DM449" s="29"/>
      <c r="DO449" s="34"/>
      <c r="DQ449" s="28"/>
      <c r="DR449" s="29"/>
      <c r="DT449" s="34"/>
      <c r="DV449" s="28"/>
      <c r="DW449" s="29"/>
      <c r="DY449" s="34"/>
      <c r="EA449" s="28"/>
      <c r="EB449" s="29"/>
      <c r="ED449" s="34"/>
      <c r="EF449" s="28"/>
      <c r="EG449" s="29"/>
      <c r="EI449" s="34"/>
      <c r="EK449" s="28"/>
      <c r="EL449" s="29"/>
      <c r="EN449" s="34"/>
      <c r="EP449" s="28"/>
      <c r="EQ449" s="29"/>
      <c r="ES449" s="34"/>
      <c r="EU449" s="28"/>
      <c r="EV449" s="29"/>
      <c r="EX449" s="34"/>
      <c r="EZ449" s="28"/>
      <c r="FA449" s="29"/>
      <c r="FC449" s="34"/>
      <c r="FE449" s="28"/>
      <c r="FF449" s="29"/>
      <c r="FH449" s="34"/>
      <c r="FJ449" s="28"/>
      <c r="FK449" s="29"/>
      <c r="FM449" s="34"/>
      <c r="FO449" s="28"/>
      <c r="FP449" s="29"/>
      <c r="FR449" s="34"/>
      <c r="FT449" s="28"/>
      <c r="FU449" s="29"/>
      <c r="FW449" s="34"/>
      <c r="FY449" s="28"/>
      <c r="FZ449" s="29"/>
      <c r="GB449" s="34"/>
      <c r="GD449" s="28"/>
      <c r="GE449" s="29"/>
      <c r="GG449" s="34"/>
      <c r="GI449" s="28"/>
      <c r="GJ449" s="29"/>
      <c r="GL449" s="34"/>
      <c r="GN449" s="28"/>
      <c r="GO449" s="29"/>
      <c r="GQ449" s="34"/>
      <c r="GS449" s="28"/>
      <c r="GT449" s="29"/>
      <c r="GV449" s="34"/>
      <c r="GX449" s="28"/>
      <c r="GY449" s="29"/>
      <c r="HA449" s="34"/>
      <c r="HC449" s="28"/>
      <c r="HD449" s="29"/>
      <c r="HF449" s="34"/>
      <c r="HH449" s="28"/>
      <c r="HI449" s="29"/>
      <c r="HK449" s="34"/>
      <c r="HM449" s="28"/>
      <c r="HN449" s="29"/>
      <c r="HP449" s="34"/>
      <c r="HR449" s="28"/>
      <c r="HS449" s="29"/>
      <c r="HU449" s="34"/>
      <c r="HW449" s="28"/>
      <c r="HX449" s="29"/>
      <c r="HZ449" s="34"/>
      <c r="IB449" s="28"/>
      <c r="IC449" s="29"/>
      <c r="IE449" s="34"/>
      <c r="IG449" s="28"/>
      <c r="IH449" s="29"/>
      <c r="IJ449" s="34"/>
      <c r="IL449" s="28"/>
      <c r="IM449" s="29"/>
    </row>
    <row r="450" s="1" customFormat="1" ht="28" customHeight="1" spans="1:247">
      <c r="A450" s="10">
        <v>445</v>
      </c>
      <c r="B450" s="33" t="s">
        <v>754</v>
      </c>
      <c r="C450" s="24" t="s">
        <v>7</v>
      </c>
      <c r="D450" s="33"/>
      <c r="F450" s="28"/>
      <c r="G450" s="29"/>
      <c r="I450" s="34"/>
      <c r="K450" s="28"/>
      <c r="L450" s="29"/>
      <c r="N450" s="34"/>
      <c r="P450" s="28"/>
      <c r="Q450" s="29"/>
      <c r="S450" s="34"/>
      <c r="U450" s="28"/>
      <c r="V450" s="29"/>
      <c r="X450" s="34"/>
      <c r="Z450" s="28"/>
      <c r="AA450" s="29"/>
      <c r="AC450" s="34"/>
      <c r="AE450" s="28"/>
      <c r="AF450" s="29"/>
      <c r="AH450" s="34"/>
      <c r="AJ450" s="28"/>
      <c r="AK450" s="29"/>
      <c r="AM450" s="34"/>
      <c r="AO450" s="28"/>
      <c r="AP450" s="29"/>
      <c r="AR450" s="34"/>
      <c r="AT450" s="28"/>
      <c r="AU450" s="29"/>
      <c r="AW450" s="34"/>
      <c r="AY450" s="28"/>
      <c r="AZ450" s="29"/>
      <c r="BB450" s="34"/>
      <c r="BD450" s="28"/>
      <c r="BE450" s="29"/>
      <c r="BG450" s="34"/>
      <c r="BI450" s="28"/>
      <c r="BJ450" s="29"/>
      <c r="BL450" s="34"/>
      <c r="BN450" s="28"/>
      <c r="BO450" s="29"/>
      <c r="BQ450" s="34"/>
      <c r="BS450" s="28"/>
      <c r="BT450" s="29"/>
      <c r="BV450" s="34"/>
      <c r="BX450" s="28"/>
      <c r="BY450" s="29"/>
      <c r="CA450" s="34"/>
      <c r="CC450" s="28"/>
      <c r="CD450" s="29"/>
      <c r="CF450" s="34"/>
      <c r="CH450" s="28"/>
      <c r="CI450" s="29"/>
      <c r="CK450" s="34"/>
      <c r="CM450" s="28"/>
      <c r="CN450" s="29"/>
      <c r="CP450" s="34"/>
      <c r="CR450" s="28"/>
      <c r="CS450" s="29"/>
      <c r="CU450" s="34"/>
      <c r="CW450" s="28"/>
      <c r="CX450" s="29"/>
      <c r="CZ450" s="34"/>
      <c r="DB450" s="28"/>
      <c r="DC450" s="29"/>
      <c r="DE450" s="34"/>
      <c r="DG450" s="28"/>
      <c r="DH450" s="29"/>
      <c r="DJ450" s="34"/>
      <c r="DL450" s="28"/>
      <c r="DM450" s="29"/>
      <c r="DO450" s="34"/>
      <c r="DQ450" s="28"/>
      <c r="DR450" s="29"/>
      <c r="DT450" s="34"/>
      <c r="DV450" s="28"/>
      <c r="DW450" s="29"/>
      <c r="DY450" s="34"/>
      <c r="EA450" s="28"/>
      <c r="EB450" s="29"/>
      <c r="ED450" s="34"/>
      <c r="EF450" s="28"/>
      <c r="EG450" s="29"/>
      <c r="EI450" s="34"/>
      <c r="EK450" s="28"/>
      <c r="EL450" s="29"/>
      <c r="EN450" s="34"/>
      <c r="EP450" s="28"/>
      <c r="EQ450" s="29"/>
      <c r="ES450" s="34"/>
      <c r="EU450" s="28"/>
      <c r="EV450" s="29"/>
      <c r="EX450" s="34"/>
      <c r="EZ450" s="28"/>
      <c r="FA450" s="29"/>
      <c r="FC450" s="34"/>
      <c r="FE450" s="28"/>
      <c r="FF450" s="29"/>
      <c r="FH450" s="34"/>
      <c r="FJ450" s="28"/>
      <c r="FK450" s="29"/>
      <c r="FM450" s="34"/>
      <c r="FO450" s="28"/>
      <c r="FP450" s="29"/>
      <c r="FR450" s="34"/>
      <c r="FT450" s="28"/>
      <c r="FU450" s="29"/>
      <c r="FW450" s="34"/>
      <c r="FY450" s="28"/>
      <c r="FZ450" s="29"/>
      <c r="GB450" s="34"/>
      <c r="GD450" s="28"/>
      <c r="GE450" s="29"/>
      <c r="GG450" s="34"/>
      <c r="GI450" s="28"/>
      <c r="GJ450" s="29"/>
      <c r="GL450" s="34"/>
      <c r="GN450" s="28"/>
      <c r="GO450" s="29"/>
      <c r="GQ450" s="34"/>
      <c r="GS450" s="28"/>
      <c r="GT450" s="29"/>
      <c r="GV450" s="34"/>
      <c r="GX450" s="28"/>
      <c r="GY450" s="29"/>
      <c r="HA450" s="34"/>
      <c r="HC450" s="28"/>
      <c r="HD450" s="29"/>
      <c r="HF450" s="34"/>
      <c r="HH450" s="28"/>
      <c r="HI450" s="29"/>
      <c r="HK450" s="34"/>
      <c r="HM450" s="28"/>
      <c r="HN450" s="29"/>
      <c r="HP450" s="34"/>
      <c r="HR450" s="28"/>
      <c r="HS450" s="29"/>
      <c r="HU450" s="34"/>
      <c r="HW450" s="28"/>
      <c r="HX450" s="29"/>
      <c r="HZ450" s="34"/>
      <c r="IB450" s="28"/>
      <c r="IC450" s="29"/>
      <c r="IE450" s="34"/>
      <c r="IG450" s="28"/>
      <c r="IH450" s="29"/>
      <c r="IJ450" s="34"/>
      <c r="IL450" s="28"/>
      <c r="IM450" s="29"/>
    </row>
    <row r="451" s="1" customFormat="1" ht="28" customHeight="1" spans="1:247">
      <c r="A451" s="10">
        <v>446</v>
      </c>
      <c r="B451" s="33" t="s">
        <v>755</v>
      </c>
      <c r="C451" s="24" t="s">
        <v>7</v>
      </c>
      <c r="D451" s="33"/>
      <c r="F451" s="28"/>
      <c r="G451" s="29"/>
      <c r="I451" s="34"/>
      <c r="K451" s="28"/>
      <c r="L451" s="29"/>
      <c r="N451" s="34"/>
      <c r="P451" s="28"/>
      <c r="Q451" s="29"/>
      <c r="S451" s="34"/>
      <c r="U451" s="28"/>
      <c r="V451" s="29"/>
      <c r="X451" s="34"/>
      <c r="Z451" s="28"/>
      <c r="AA451" s="29"/>
      <c r="AC451" s="34"/>
      <c r="AE451" s="28"/>
      <c r="AF451" s="29"/>
      <c r="AH451" s="34"/>
      <c r="AJ451" s="28"/>
      <c r="AK451" s="29"/>
      <c r="AM451" s="34"/>
      <c r="AO451" s="28"/>
      <c r="AP451" s="29"/>
      <c r="AR451" s="34"/>
      <c r="AT451" s="28"/>
      <c r="AU451" s="29"/>
      <c r="AW451" s="34"/>
      <c r="AY451" s="28"/>
      <c r="AZ451" s="29"/>
      <c r="BB451" s="34"/>
      <c r="BD451" s="28"/>
      <c r="BE451" s="29"/>
      <c r="BG451" s="34"/>
      <c r="BI451" s="28"/>
      <c r="BJ451" s="29"/>
      <c r="BL451" s="34"/>
      <c r="BN451" s="28"/>
      <c r="BO451" s="29"/>
      <c r="BQ451" s="34"/>
      <c r="BS451" s="28"/>
      <c r="BT451" s="29"/>
      <c r="BV451" s="34"/>
      <c r="BX451" s="28"/>
      <c r="BY451" s="29"/>
      <c r="CA451" s="34"/>
      <c r="CC451" s="28"/>
      <c r="CD451" s="29"/>
      <c r="CF451" s="34"/>
      <c r="CH451" s="28"/>
      <c r="CI451" s="29"/>
      <c r="CK451" s="34"/>
      <c r="CM451" s="28"/>
      <c r="CN451" s="29"/>
      <c r="CP451" s="34"/>
      <c r="CR451" s="28"/>
      <c r="CS451" s="29"/>
      <c r="CU451" s="34"/>
      <c r="CW451" s="28"/>
      <c r="CX451" s="29"/>
      <c r="CZ451" s="34"/>
      <c r="DB451" s="28"/>
      <c r="DC451" s="29"/>
      <c r="DE451" s="34"/>
      <c r="DG451" s="28"/>
      <c r="DH451" s="29"/>
      <c r="DJ451" s="34"/>
      <c r="DL451" s="28"/>
      <c r="DM451" s="29"/>
      <c r="DO451" s="34"/>
      <c r="DQ451" s="28"/>
      <c r="DR451" s="29"/>
      <c r="DT451" s="34"/>
      <c r="DV451" s="28"/>
      <c r="DW451" s="29"/>
      <c r="DY451" s="34"/>
      <c r="EA451" s="28"/>
      <c r="EB451" s="29"/>
      <c r="ED451" s="34"/>
      <c r="EF451" s="28"/>
      <c r="EG451" s="29"/>
      <c r="EI451" s="34"/>
      <c r="EK451" s="28"/>
      <c r="EL451" s="29"/>
      <c r="EN451" s="34"/>
      <c r="EP451" s="28"/>
      <c r="EQ451" s="29"/>
      <c r="ES451" s="34"/>
      <c r="EU451" s="28"/>
      <c r="EV451" s="29"/>
      <c r="EX451" s="34"/>
      <c r="EZ451" s="28"/>
      <c r="FA451" s="29"/>
      <c r="FC451" s="34"/>
      <c r="FE451" s="28"/>
      <c r="FF451" s="29"/>
      <c r="FH451" s="34"/>
      <c r="FJ451" s="28"/>
      <c r="FK451" s="29"/>
      <c r="FM451" s="34"/>
      <c r="FO451" s="28"/>
      <c r="FP451" s="29"/>
      <c r="FR451" s="34"/>
      <c r="FT451" s="28"/>
      <c r="FU451" s="29"/>
      <c r="FW451" s="34"/>
      <c r="FY451" s="28"/>
      <c r="FZ451" s="29"/>
      <c r="GB451" s="34"/>
      <c r="GD451" s="28"/>
      <c r="GE451" s="29"/>
      <c r="GG451" s="34"/>
      <c r="GI451" s="28"/>
      <c r="GJ451" s="29"/>
      <c r="GL451" s="34"/>
      <c r="GN451" s="28"/>
      <c r="GO451" s="29"/>
      <c r="GQ451" s="34"/>
      <c r="GS451" s="28"/>
      <c r="GT451" s="29"/>
      <c r="GV451" s="34"/>
      <c r="GX451" s="28"/>
      <c r="GY451" s="29"/>
      <c r="HA451" s="34"/>
      <c r="HC451" s="28"/>
      <c r="HD451" s="29"/>
      <c r="HF451" s="34"/>
      <c r="HH451" s="28"/>
      <c r="HI451" s="29"/>
      <c r="HK451" s="34"/>
      <c r="HM451" s="28"/>
      <c r="HN451" s="29"/>
      <c r="HP451" s="34"/>
      <c r="HR451" s="28"/>
      <c r="HS451" s="29"/>
      <c r="HU451" s="34"/>
      <c r="HW451" s="28"/>
      <c r="HX451" s="29"/>
      <c r="HZ451" s="34"/>
      <c r="IB451" s="28"/>
      <c r="IC451" s="29"/>
      <c r="IE451" s="34"/>
      <c r="IG451" s="28"/>
      <c r="IH451" s="29"/>
      <c r="IJ451" s="34"/>
      <c r="IL451" s="28"/>
      <c r="IM451" s="29"/>
    </row>
    <row r="452" s="1" customFormat="1" ht="28" customHeight="1" spans="1:247">
      <c r="A452" s="10">
        <v>447</v>
      </c>
      <c r="B452" s="33" t="s">
        <v>756</v>
      </c>
      <c r="C452" s="24" t="s">
        <v>757</v>
      </c>
      <c r="D452" s="33"/>
      <c r="F452" s="28"/>
      <c r="G452" s="29"/>
      <c r="I452" s="34"/>
      <c r="K452" s="28"/>
      <c r="L452" s="29"/>
      <c r="N452" s="34"/>
      <c r="P452" s="28"/>
      <c r="Q452" s="29"/>
      <c r="S452" s="34"/>
      <c r="U452" s="28"/>
      <c r="V452" s="29"/>
      <c r="X452" s="34"/>
      <c r="Z452" s="28"/>
      <c r="AA452" s="29"/>
      <c r="AC452" s="34"/>
      <c r="AE452" s="28"/>
      <c r="AF452" s="29"/>
      <c r="AH452" s="34"/>
      <c r="AJ452" s="28"/>
      <c r="AK452" s="29"/>
      <c r="AM452" s="34"/>
      <c r="AO452" s="28"/>
      <c r="AP452" s="29"/>
      <c r="AR452" s="34"/>
      <c r="AT452" s="28"/>
      <c r="AU452" s="29"/>
      <c r="AW452" s="34"/>
      <c r="AY452" s="28"/>
      <c r="AZ452" s="29"/>
      <c r="BB452" s="34"/>
      <c r="BD452" s="28"/>
      <c r="BE452" s="29"/>
      <c r="BG452" s="34"/>
      <c r="BI452" s="28"/>
      <c r="BJ452" s="29"/>
      <c r="BL452" s="34"/>
      <c r="BN452" s="28"/>
      <c r="BO452" s="29"/>
      <c r="BQ452" s="34"/>
      <c r="BS452" s="28"/>
      <c r="BT452" s="29"/>
      <c r="BV452" s="34"/>
      <c r="BX452" s="28"/>
      <c r="BY452" s="29"/>
      <c r="CA452" s="34"/>
      <c r="CC452" s="28"/>
      <c r="CD452" s="29"/>
      <c r="CF452" s="34"/>
      <c r="CH452" s="28"/>
      <c r="CI452" s="29"/>
      <c r="CK452" s="34"/>
      <c r="CM452" s="28"/>
      <c r="CN452" s="29"/>
      <c r="CP452" s="34"/>
      <c r="CR452" s="28"/>
      <c r="CS452" s="29"/>
      <c r="CU452" s="34"/>
      <c r="CW452" s="28"/>
      <c r="CX452" s="29"/>
      <c r="CZ452" s="34"/>
      <c r="DB452" s="28"/>
      <c r="DC452" s="29"/>
      <c r="DE452" s="34"/>
      <c r="DG452" s="28"/>
      <c r="DH452" s="29"/>
      <c r="DJ452" s="34"/>
      <c r="DL452" s="28"/>
      <c r="DM452" s="29"/>
      <c r="DO452" s="34"/>
      <c r="DQ452" s="28"/>
      <c r="DR452" s="29"/>
      <c r="DT452" s="34"/>
      <c r="DV452" s="28"/>
      <c r="DW452" s="29"/>
      <c r="DY452" s="34"/>
      <c r="EA452" s="28"/>
      <c r="EB452" s="29"/>
      <c r="ED452" s="34"/>
      <c r="EF452" s="28"/>
      <c r="EG452" s="29"/>
      <c r="EI452" s="34"/>
      <c r="EK452" s="28"/>
      <c r="EL452" s="29"/>
      <c r="EN452" s="34"/>
      <c r="EP452" s="28"/>
      <c r="EQ452" s="29"/>
      <c r="ES452" s="34"/>
      <c r="EU452" s="28"/>
      <c r="EV452" s="29"/>
      <c r="EX452" s="34"/>
      <c r="EZ452" s="28"/>
      <c r="FA452" s="29"/>
      <c r="FC452" s="34"/>
      <c r="FE452" s="28"/>
      <c r="FF452" s="29"/>
      <c r="FH452" s="34"/>
      <c r="FJ452" s="28"/>
      <c r="FK452" s="29"/>
      <c r="FM452" s="34"/>
      <c r="FO452" s="28"/>
      <c r="FP452" s="29"/>
      <c r="FR452" s="34"/>
      <c r="FT452" s="28"/>
      <c r="FU452" s="29"/>
      <c r="FW452" s="34"/>
      <c r="FY452" s="28"/>
      <c r="FZ452" s="29"/>
      <c r="GB452" s="34"/>
      <c r="GD452" s="28"/>
      <c r="GE452" s="29"/>
      <c r="GG452" s="34"/>
      <c r="GI452" s="28"/>
      <c r="GJ452" s="29"/>
      <c r="GL452" s="34"/>
      <c r="GN452" s="28"/>
      <c r="GO452" s="29"/>
      <c r="GQ452" s="34"/>
      <c r="GS452" s="28"/>
      <c r="GT452" s="29"/>
      <c r="GV452" s="34"/>
      <c r="GX452" s="28"/>
      <c r="GY452" s="29"/>
      <c r="HA452" s="34"/>
      <c r="HC452" s="28"/>
      <c r="HD452" s="29"/>
      <c r="HF452" s="34"/>
      <c r="HH452" s="28"/>
      <c r="HI452" s="29"/>
      <c r="HK452" s="34"/>
      <c r="HM452" s="28"/>
      <c r="HN452" s="29"/>
      <c r="HP452" s="34"/>
      <c r="HR452" s="28"/>
      <c r="HS452" s="29"/>
      <c r="HU452" s="34"/>
      <c r="HW452" s="28"/>
      <c r="HX452" s="29"/>
      <c r="HZ452" s="34"/>
      <c r="IB452" s="28"/>
      <c r="IC452" s="29"/>
      <c r="IE452" s="34"/>
      <c r="IG452" s="28"/>
      <c r="IH452" s="29"/>
      <c r="IJ452" s="34"/>
      <c r="IL452" s="28"/>
      <c r="IM452" s="29"/>
    </row>
    <row r="453" s="1" customFormat="1" ht="28" customHeight="1" spans="1:247">
      <c r="A453" s="10">
        <v>448</v>
      </c>
      <c r="B453" s="33" t="s">
        <v>758</v>
      </c>
      <c r="C453" s="24" t="s">
        <v>759</v>
      </c>
      <c r="D453" s="33"/>
      <c r="F453" s="28"/>
      <c r="G453" s="29"/>
      <c r="I453" s="34"/>
      <c r="K453" s="28"/>
      <c r="L453" s="29"/>
      <c r="N453" s="34"/>
      <c r="P453" s="28"/>
      <c r="Q453" s="29"/>
      <c r="S453" s="34"/>
      <c r="U453" s="28"/>
      <c r="V453" s="29"/>
      <c r="X453" s="34"/>
      <c r="Z453" s="28"/>
      <c r="AA453" s="29"/>
      <c r="AC453" s="34"/>
      <c r="AE453" s="28"/>
      <c r="AF453" s="29"/>
      <c r="AH453" s="34"/>
      <c r="AJ453" s="28"/>
      <c r="AK453" s="29"/>
      <c r="AM453" s="34"/>
      <c r="AO453" s="28"/>
      <c r="AP453" s="29"/>
      <c r="AR453" s="34"/>
      <c r="AT453" s="28"/>
      <c r="AU453" s="29"/>
      <c r="AW453" s="34"/>
      <c r="AY453" s="28"/>
      <c r="AZ453" s="29"/>
      <c r="BB453" s="34"/>
      <c r="BD453" s="28"/>
      <c r="BE453" s="29"/>
      <c r="BG453" s="34"/>
      <c r="BI453" s="28"/>
      <c r="BJ453" s="29"/>
      <c r="BL453" s="34"/>
      <c r="BN453" s="28"/>
      <c r="BO453" s="29"/>
      <c r="BQ453" s="34"/>
      <c r="BS453" s="28"/>
      <c r="BT453" s="29"/>
      <c r="BV453" s="34"/>
      <c r="BX453" s="28"/>
      <c r="BY453" s="29"/>
      <c r="CA453" s="34"/>
      <c r="CC453" s="28"/>
      <c r="CD453" s="29"/>
      <c r="CF453" s="34"/>
      <c r="CH453" s="28"/>
      <c r="CI453" s="29"/>
      <c r="CK453" s="34"/>
      <c r="CM453" s="28"/>
      <c r="CN453" s="29"/>
      <c r="CP453" s="34"/>
      <c r="CR453" s="28"/>
      <c r="CS453" s="29"/>
      <c r="CU453" s="34"/>
      <c r="CW453" s="28"/>
      <c r="CX453" s="29"/>
      <c r="CZ453" s="34"/>
      <c r="DB453" s="28"/>
      <c r="DC453" s="29"/>
      <c r="DE453" s="34"/>
      <c r="DG453" s="28"/>
      <c r="DH453" s="29"/>
      <c r="DJ453" s="34"/>
      <c r="DL453" s="28"/>
      <c r="DM453" s="29"/>
      <c r="DO453" s="34"/>
      <c r="DQ453" s="28"/>
      <c r="DR453" s="29"/>
      <c r="DT453" s="34"/>
      <c r="DV453" s="28"/>
      <c r="DW453" s="29"/>
      <c r="DY453" s="34"/>
      <c r="EA453" s="28"/>
      <c r="EB453" s="29"/>
      <c r="ED453" s="34"/>
      <c r="EF453" s="28"/>
      <c r="EG453" s="29"/>
      <c r="EI453" s="34"/>
      <c r="EK453" s="28"/>
      <c r="EL453" s="29"/>
      <c r="EN453" s="34"/>
      <c r="EP453" s="28"/>
      <c r="EQ453" s="29"/>
      <c r="ES453" s="34"/>
      <c r="EU453" s="28"/>
      <c r="EV453" s="29"/>
      <c r="EX453" s="34"/>
      <c r="EZ453" s="28"/>
      <c r="FA453" s="29"/>
      <c r="FC453" s="34"/>
      <c r="FE453" s="28"/>
      <c r="FF453" s="29"/>
      <c r="FH453" s="34"/>
      <c r="FJ453" s="28"/>
      <c r="FK453" s="29"/>
      <c r="FM453" s="34"/>
      <c r="FO453" s="28"/>
      <c r="FP453" s="29"/>
      <c r="FR453" s="34"/>
      <c r="FT453" s="28"/>
      <c r="FU453" s="29"/>
      <c r="FW453" s="34"/>
      <c r="FY453" s="28"/>
      <c r="FZ453" s="29"/>
      <c r="GB453" s="34"/>
      <c r="GD453" s="28"/>
      <c r="GE453" s="29"/>
      <c r="GG453" s="34"/>
      <c r="GI453" s="28"/>
      <c r="GJ453" s="29"/>
      <c r="GL453" s="34"/>
      <c r="GN453" s="28"/>
      <c r="GO453" s="29"/>
      <c r="GQ453" s="34"/>
      <c r="GS453" s="28"/>
      <c r="GT453" s="29"/>
      <c r="GV453" s="34"/>
      <c r="GX453" s="28"/>
      <c r="GY453" s="29"/>
      <c r="HA453" s="34"/>
      <c r="HC453" s="28"/>
      <c r="HD453" s="29"/>
      <c r="HF453" s="34"/>
      <c r="HH453" s="28"/>
      <c r="HI453" s="29"/>
      <c r="HK453" s="34"/>
      <c r="HM453" s="28"/>
      <c r="HN453" s="29"/>
      <c r="HP453" s="34"/>
      <c r="HR453" s="28"/>
      <c r="HS453" s="29"/>
      <c r="HU453" s="34"/>
      <c r="HW453" s="28"/>
      <c r="HX453" s="29"/>
      <c r="HZ453" s="34"/>
      <c r="IB453" s="28"/>
      <c r="IC453" s="29"/>
      <c r="IE453" s="34"/>
      <c r="IG453" s="28"/>
      <c r="IH453" s="29"/>
      <c r="IJ453" s="34"/>
      <c r="IL453" s="28"/>
      <c r="IM453" s="29"/>
    </row>
    <row r="454" s="1" customFormat="1" ht="28" customHeight="1" spans="1:247">
      <c r="A454" s="10">
        <v>449</v>
      </c>
      <c r="B454" s="33" t="s">
        <v>760</v>
      </c>
      <c r="C454" s="24" t="s">
        <v>761</v>
      </c>
      <c r="D454" s="33"/>
      <c r="F454" s="28"/>
      <c r="G454" s="29"/>
      <c r="I454" s="34"/>
      <c r="K454" s="28"/>
      <c r="L454" s="29"/>
      <c r="N454" s="34"/>
      <c r="P454" s="28"/>
      <c r="Q454" s="29"/>
      <c r="S454" s="34"/>
      <c r="U454" s="28"/>
      <c r="V454" s="29"/>
      <c r="X454" s="34"/>
      <c r="Z454" s="28"/>
      <c r="AA454" s="29"/>
      <c r="AC454" s="34"/>
      <c r="AE454" s="28"/>
      <c r="AF454" s="29"/>
      <c r="AH454" s="34"/>
      <c r="AJ454" s="28"/>
      <c r="AK454" s="29"/>
      <c r="AM454" s="34"/>
      <c r="AO454" s="28"/>
      <c r="AP454" s="29"/>
      <c r="AR454" s="34"/>
      <c r="AT454" s="28"/>
      <c r="AU454" s="29"/>
      <c r="AW454" s="34"/>
      <c r="AY454" s="28"/>
      <c r="AZ454" s="29"/>
      <c r="BB454" s="34"/>
      <c r="BD454" s="28"/>
      <c r="BE454" s="29"/>
      <c r="BG454" s="34"/>
      <c r="BI454" s="28"/>
      <c r="BJ454" s="29"/>
      <c r="BL454" s="34"/>
      <c r="BN454" s="28"/>
      <c r="BO454" s="29"/>
      <c r="BQ454" s="34"/>
      <c r="BS454" s="28"/>
      <c r="BT454" s="29"/>
      <c r="BV454" s="34"/>
      <c r="BX454" s="28"/>
      <c r="BY454" s="29"/>
      <c r="CA454" s="34"/>
      <c r="CC454" s="28"/>
      <c r="CD454" s="29"/>
      <c r="CF454" s="34"/>
      <c r="CH454" s="28"/>
      <c r="CI454" s="29"/>
      <c r="CK454" s="34"/>
      <c r="CM454" s="28"/>
      <c r="CN454" s="29"/>
      <c r="CP454" s="34"/>
      <c r="CR454" s="28"/>
      <c r="CS454" s="29"/>
      <c r="CU454" s="34"/>
      <c r="CW454" s="28"/>
      <c r="CX454" s="29"/>
      <c r="CZ454" s="34"/>
      <c r="DB454" s="28"/>
      <c r="DC454" s="29"/>
      <c r="DE454" s="34"/>
      <c r="DG454" s="28"/>
      <c r="DH454" s="29"/>
      <c r="DJ454" s="34"/>
      <c r="DL454" s="28"/>
      <c r="DM454" s="29"/>
      <c r="DO454" s="34"/>
      <c r="DQ454" s="28"/>
      <c r="DR454" s="29"/>
      <c r="DT454" s="34"/>
      <c r="DV454" s="28"/>
      <c r="DW454" s="29"/>
      <c r="DY454" s="34"/>
      <c r="EA454" s="28"/>
      <c r="EB454" s="29"/>
      <c r="ED454" s="34"/>
      <c r="EF454" s="28"/>
      <c r="EG454" s="29"/>
      <c r="EI454" s="34"/>
      <c r="EK454" s="28"/>
      <c r="EL454" s="29"/>
      <c r="EN454" s="34"/>
      <c r="EP454" s="28"/>
      <c r="EQ454" s="29"/>
      <c r="ES454" s="34"/>
      <c r="EU454" s="28"/>
      <c r="EV454" s="29"/>
      <c r="EX454" s="34"/>
      <c r="EZ454" s="28"/>
      <c r="FA454" s="29"/>
      <c r="FC454" s="34"/>
      <c r="FE454" s="28"/>
      <c r="FF454" s="29"/>
      <c r="FH454" s="34"/>
      <c r="FJ454" s="28"/>
      <c r="FK454" s="29"/>
      <c r="FM454" s="34"/>
      <c r="FO454" s="28"/>
      <c r="FP454" s="29"/>
      <c r="FR454" s="34"/>
      <c r="FT454" s="28"/>
      <c r="FU454" s="29"/>
      <c r="FW454" s="34"/>
      <c r="FY454" s="28"/>
      <c r="FZ454" s="29"/>
      <c r="GB454" s="34"/>
      <c r="GD454" s="28"/>
      <c r="GE454" s="29"/>
      <c r="GG454" s="34"/>
      <c r="GI454" s="28"/>
      <c r="GJ454" s="29"/>
      <c r="GL454" s="34"/>
      <c r="GN454" s="28"/>
      <c r="GO454" s="29"/>
      <c r="GQ454" s="34"/>
      <c r="GS454" s="28"/>
      <c r="GT454" s="29"/>
      <c r="GV454" s="34"/>
      <c r="GX454" s="28"/>
      <c r="GY454" s="29"/>
      <c r="HA454" s="34"/>
      <c r="HC454" s="28"/>
      <c r="HD454" s="29"/>
      <c r="HF454" s="34"/>
      <c r="HH454" s="28"/>
      <c r="HI454" s="29"/>
      <c r="HK454" s="34"/>
      <c r="HM454" s="28"/>
      <c r="HN454" s="29"/>
      <c r="HP454" s="34"/>
      <c r="HR454" s="28"/>
      <c r="HS454" s="29"/>
      <c r="HU454" s="34"/>
      <c r="HW454" s="28"/>
      <c r="HX454" s="29"/>
      <c r="HZ454" s="34"/>
      <c r="IB454" s="28"/>
      <c r="IC454" s="29"/>
      <c r="IE454" s="34"/>
      <c r="IG454" s="28"/>
      <c r="IH454" s="29"/>
      <c r="IJ454" s="34"/>
      <c r="IL454" s="28"/>
      <c r="IM454" s="29"/>
    </row>
    <row r="455" s="1" customFormat="1" ht="28" customHeight="1" spans="1:247">
      <c r="A455" s="10">
        <v>450</v>
      </c>
      <c r="B455" s="33" t="s">
        <v>762</v>
      </c>
      <c r="C455" s="24" t="s">
        <v>7</v>
      </c>
      <c r="D455" s="33"/>
      <c r="F455" s="28"/>
      <c r="G455" s="29"/>
      <c r="I455" s="34"/>
      <c r="K455" s="28"/>
      <c r="L455" s="29"/>
      <c r="N455" s="34"/>
      <c r="P455" s="28"/>
      <c r="Q455" s="29"/>
      <c r="S455" s="34"/>
      <c r="U455" s="28"/>
      <c r="V455" s="29"/>
      <c r="X455" s="34"/>
      <c r="Z455" s="28"/>
      <c r="AA455" s="29"/>
      <c r="AC455" s="34"/>
      <c r="AE455" s="28"/>
      <c r="AF455" s="29"/>
      <c r="AH455" s="34"/>
      <c r="AJ455" s="28"/>
      <c r="AK455" s="29"/>
      <c r="AM455" s="34"/>
      <c r="AO455" s="28"/>
      <c r="AP455" s="29"/>
      <c r="AR455" s="34"/>
      <c r="AT455" s="28"/>
      <c r="AU455" s="29"/>
      <c r="AW455" s="34"/>
      <c r="AY455" s="28"/>
      <c r="AZ455" s="29"/>
      <c r="BB455" s="34"/>
      <c r="BD455" s="28"/>
      <c r="BE455" s="29"/>
      <c r="BG455" s="34"/>
      <c r="BI455" s="28"/>
      <c r="BJ455" s="29"/>
      <c r="BL455" s="34"/>
      <c r="BN455" s="28"/>
      <c r="BO455" s="29"/>
      <c r="BQ455" s="34"/>
      <c r="BS455" s="28"/>
      <c r="BT455" s="29"/>
      <c r="BV455" s="34"/>
      <c r="BX455" s="28"/>
      <c r="BY455" s="29"/>
      <c r="CA455" s="34"/>
      <c r="CC455" s="28"/>
      <c r="CD455" s="29"/>
      <c r="CF455" s="34"/>
      <c r="CH455" s="28"/>
      <c r="CI455" s="29"/>
      <c r="CK455" s="34"/>
      <c r="CM455" s="28"/>
      <c r="CN455" s="29"/>
      <c r="CP455" s="34"/>
      <c r="CR455" s="28"/>
      <c r="CS455" s="29"/>
      <c r="CU455" s="34"/>
      <c r="CW455" s="28"/>
      <c r="CX455" s="29"/>
      <c r="CZ455" s="34"/>
      <c r="DB455" s="28"/>
      <c r="DC455" s="29"/>
      <c r="DE455" s="34"/>
      <c r="DG455" s="28"/>
      <c r="DH455" s="29"/>
      <c r="DJ455" s="34"/>
      <c r="DL455" s="28"/>
      <c r="DM455" s="29"/>
      <c r="DO455" s="34"/>
      <c r="DQ455" s="28"/>
      <c r="DR455" s="29"/>
      <c r="DT455" s="34"/>
      <c r="DV455" s="28"/>
      <c r="DW455" s="29"/>
      <c r="DY455" s="34"/>
      <c r="EA455" s="28"/>
      <c r="EB455" s="29"/>
      <c r="ED455" s="34"/>
      <c r="EF455" s="28"/>
      <c r="EG455" s="29"/>
      <c r="EI455" s="34"/>
      <c r="EK455" s="28"/>
      <c r="EL455" s="29"/>
      <c r="EN455" s="34"/>
      <c r="EP455" s="28"/>
      <c r="EQ455" s="29"/>
      <c r="ES455" s="34"/>
      <c r="EU455" s="28"/>
      <c r="EV455" s="29"/>
      <c r="EX455" s="34"/>
      <c r="EZ455" s="28"/>
      <c r="FA455" s="29"/>
      <c r="FC455" s="34"/>
      <c r="FE455" s="28"/>
      <c r="FF455" s="29"/>
      <c r="FH455" s="34"/>
      <c r="FJ455" s="28"/>
      <c r="FK455" s="29"/>
      <c r="FM455" s="34"/>
      <c r="FO455" s="28"/>
      <c r="FP455" s="29"/>
      <c r="FR455" s="34"/>
      <c r="FT455" s="28"/>
      <c r="FU455" s="29"/>
      <c r="FW455" s="34"/>
      <c r="FY455" s="28"/>
      <c r="FZ455" s="29"/>
      <c r="GB455" s="34"/>
      <c r="GD455" s="28"/>
      <c r="GE455" s="29"/>
      <c r="GG455" s="34"/>
      <c r="GI455" s="28"/>
      <c r="GJ455" s="29"/>
      <c r="GL455" s="34"/>
      <c r="GN455" s="28"/>
      <c r="GO455" s="29"/>
      <c r="GQ455" s="34"/>
      <c r="GS455" s="28"/>
      <c r="GT455" s="29"/>
      <c r="GV455" s="34"/>
      <c r="GX455" s="28"/>
      <c r="GY455" s="29"/>
      <c r="HA455" s="34"/>
      <c r="HC455" s="28"/>
      <c r="HD455" s="29"/>
      <c r="HF455" s="34"/>
      <c r="HH455" s="28"/>
      <c r="HI455" s="29"/>
      <c r="HK455" s="34"/>
      <c r="HM455" s="28"/>
      <c r="HN455" s="29"/>
      <c r="HP455" s="34"/>
      <c r="HR455" s="28"/>
      <c r="HS455" s="29"/>
      <c r="HU455" s="34"/>
      <c r="HW455" s="28"/>
      <c r="HX455" s="29"/>
      <c r="HZ455" s="34"/>
      <c r="IB455" s="28"/>
      <c r="IC455" s="29"/>
      <c r="IE455" s="34"/>
      <c r="IG455" s="28"/>
      <c r="IH455" s="29"/>
      <c r="IJ455" s="34"/>
      <c r="IL455" s="28"/>
      <c r="IM455" s="29"/>
    </row>
    <row r="456" s="1" customFormat="1" ht="28" customHeight="1" spans="1:247">
      <c r="A456" s="10">
        <v>451</v>
      </c>
      <c r="B456" s="33" t="s">
        <v>763</v>
      </c>
      <c r="C456" s="24" t="s">
        <v>7</v>
      </c>
      <c r="D456" s="33"/>
      <c r="F456" s="28"/>
      <c r="G456" s="29"/>
      <c r="I456" s="34"/>
      <c r="K456" s="28"/>
      <c r="L456" s="29"/>
      <c r="N456" s="34"/>
      <c r="P456" s="28"/>
      <c r="Q456" s="29"/>
      <c r="S456" s="34"/>
      <c r="U456" s="28"/>
      <c r="V456" s="29"/>
      <c r="X456" s="34"/>
      <c r="Z456" s="28"/>
      <c r="AA456" s="29"/>
      <c r="AC456" s="34"/>
      <c r="AE456" s="28"/>
      <c r="AF456" s="29"/>
      <c r="AH456" s="34"/>
      <c r="AJ456" s="28"/>
      <c r="AK456" s="29"/>
      <c r="AM456" s="34"/>
      <c r="AO456" s="28"/>
      <c r="AP456" s="29"/>
      <c r="AR456" s="34"/>
      <c r="AT456" s="28"/>
      <c r="AU456" s="29"/>
      <c r="AW456" s="34"/>
      <c r="AY456" s="28"/>
      <c r="AZ456" s="29"/>
      <c r="BB456" s="34"/>
      <c r="BD456" s="28"/>
      <c r="BE456" s="29"/>
      <c r="BG456" s="34"/>
      <c r="BI456" s="28"/>
      <c r="BJ456" s="29"/>
      <c r="BL456" s="34"/>
      <c r="BN456" s="28"/>
      <c r="BO456" s="29"/>
      <c r="BQ456" s="34"/>
      <c r="BS456" s="28"/>
      <c r="BT456" s="29"/>
      <c r="BV456" s="34"/>
      <c r="BX456" s="28"/>
      <c r="BY456" s="29"/>
      <c r="CA456" s="34"/>
      <c r="CC456" s="28"/>
      <c r="CD456" s="29"/>
      <c r="CF456" s="34"/>
      <c r="CH456" s="28"/>
      <c r="CI456" s="29"/>
      <c r="CK456" s="34"/>
      <c r="CM456" s="28"/>
      <c r="CN456" s="29"/>
      <c r="CP456" s="34"/>
      <c r="CR456" s="28"/>
      <c r="CS456" s="29"/>
      <c r="CU456" s="34"/>
      <c r="CW456" s="28"/>
      <c r="CX456" s="29"/>
      <c r="CZ456" s="34"/>
      <c r="DB456" s="28"/>
      <c r="DC456" s="29"/>
      <c r="DE456" s="34"/>
      <c r="DG456" s="28"/>
      <c r="DH456" s="29"/>
      <c r="DJ456" s="34"/>
      <c r="DL456" s="28"/>
      <c r="DM456" s="29"/>
      <c r="DO456" s="34"/>
      <c r="DQ456" s="28"/>
      <c r="DR456" s="29"/>
      <c r="DT456" s="34"/>
      <c r="DV456" s="28"/>
      <c r="DW456" s="29"/>
      <c r="DY456" s="34"/>
      <c r="EA456" s="28"/>
      <c r="EB456" s="29"/>
      <c r="ED456" s="34"/>
      <c r="EF456" s="28"/>
      <c r="EG456" s="29"/>
      <c r="EI456" s="34"/>
      <c r="EK456" s="28"/>
      <c r="EL456" s="29"/>
      <c r="EN456" s="34"/>
      <c r="EP456" s="28"/>
      <c r="EQ456" s="29"/>
      <c r="ES456" s="34"/>
      <c r="EU456" s="28"/>
      <c r="EV456" s="29"/>
      <c r="EX456" s="34"/>
      <c r="EZ456" s="28"/>
      <c r="FA456" s="29"/>
      <c r="FC456" s="34"/>
      <c r="FE456" s="28"/>
      <c r="FF456" s="29"/>
      <c r="FH456" s="34"/>
      <c r="FJ456" s="28"/>
      <c r="FK456" s="29"/>
      <c r="FM456" s="34"/>
      <c r="FO456" s="28"/>
      <c r="FP456" s="29"/>
      <c r="FR456" s="34"/>
      <c r="FT456" s="28"/>
      <c r="FU456" s="29"/>
      <c r="FW456" s="34"/>
      <c r="FY456" s="28"/>
      <c r="FZ456" s="29"/>
      <c r="GB456" s="34"/>
      <c r="GD456" s="28"/>
      <c r="GE456" s="29"/>
      <c r="GG456" s="34"/>
      <c r="GI456" s="28"/>
      <c r="GJ456" s="29"/>
      <c r="GL456" s="34"/>
      <c r="GN456" s="28"/>
      <c r="GO456" s="29"/>
      <c r="GQ456" s="34"/>
      <c r="GS456" s="28"/>
      <c r="GT456" s="29"/>
      <c r="GV456" s="34"/>
      <c r="GX456" s="28"/>
      <c r="GY456" s="29"/>
      <c r="HA456" s="34"/>
      <c r="HC456" s="28"/>
      <c r="HD456" s="29"/>
      <c r="HF456" s="34"/>
      <c r="HH456" s="28"/>
      <c r="HI456" s="29"/>
      <c r="HK456" s="34"/>
      <c r="HM456" s="28"/>
      <c r="HN456" s="29"/>
      <c r="HP456" s="34"/>
      <c r="HR456" s="28"/>
      <c r="HS456" s="29"/>
      <c r="HU456" s="34"/>
      <c r="HW456" s="28"/>
      <c r="HX456" s="29"/>
      <c r="HZ456" s="34"/>
      <c r="IB456" s="28"/>
      <c r="IC456" s="29"/>
      <c r="IE456" s="34"/>
      <c r="IG456" s="28"/>
      <c r="IH456" s="29"/>
      <c r="IJ456" s="34"/>
      <c r="IL456" s="28"/>
      <c r="IM456" s="29"/>
    </row>
    <row r="457" s="1" customFormat="1" ht="28" customHeight="1" spans="1:247">
      <c r="A457" s="10">
        <v>452</v>
      </c>
      <c r="B457" s="33" t="s">
        <v>764</v>
      </c>
      <c r="C457" s="24" t="s">
        <v>765</v>
      </c>
      <c r="D457" s="33"/>
      <c r="F457" s="28"/>
      <c r="G457" s="29"/>
      <c r="I457" s="34"/>
      <c r="K457" s="28"/>
      <c r="L457" s="29"/>
      <c r="N457" s="34"/>
      <c r="P457" s="28"/>
      <c r="Q457" s="29"/>
      <c r="S457" s="34"/>
      <c r="U457" s="28"/>
      <c r="V457" s="29"/>
      <c r="X457" s="34"/>
      <c r="Z457" s="28"/>
      <c r="AA457" s="29"/>
      <c r="AC457" s="34"/>
      <c r="AE457" s="28"/>
      <c r="AF457" s="29"/>
      <c r="AH457" s="34"/>
      <c r="AJ457" s="28"/>
      <c r="AK457" s="29"/>
      <c r="AM457" s="34"/>
      <c r="AO457" s="28"/>
      <c r="AP457" s="29"/>
      <c r="AR457" s="34"/>
      <c r="AT457" s="28"/>
      <c r="AU457" s="29"/>
      <c r="AW457" s="34"/>
      <c r="AY457" s="28"/>
      <c r="AZ457" s="29"/>
      <c r="BB457" s="34"/>
      <c r="BD457" s="28"/>
      <c r="BE457" s="29"/>
      <c r="BG457" s="34"/>
      <c r="BI457" s="28"/>
      <c r="BJ457" s="29"/>
      <c r="BL457" s="34"/>
      <c r="BN457" s="28"/>
      <c r="BO457" s="29"/>
      <c r="BQ457" s="34"/>
      <c r="BS457" s="28"/>
      <c r="BT457" s="29"/>
      <c r="BV457" s="34"/>
      <c r="BX457" s="28"/>
      <c r="BY457" s="29"/>
      <c r="CA457" s="34"/>
      <c r="CC457" s="28"/>
      <c r="CD457" s="29"/>
      <c r="CF457" s="34"/>
      <c r="CH457" s="28"/>
      <c r="CI457" s="29"/>
      <c r="CK457" s="34"/>
      <c r="CM457" s="28"/>
      <c r="CN457" s="29"/>
      <c r="CP457" s="34"/>
      <c r="CR457" s="28"/>
      <c r="CS457" s="29"/>
      <c r="CU457" s="34"/>
      <c r="CW457" s="28"/>
      <c r="CX457" s="29"/>
      <c r="CZ457" s="34"/>
      <c r="DB457" s="28"/>
      <c r="DC457" s="29"/>
      <c r="DE457" s="34"/>
      <c r="DG457" s="28"/>
      <c r="DH457" s="29"/>
      <c r="DJ457" s="34"/>
      <c r="DL457" s="28"/>
      <c r="DM457" s="29"/>
      <c r="DO457" s="34"/>
      <c r="DQ457" s="28"/>
      <c r="DR457" s="29"/>
      <c r="DT457" s="34"/>
      <c r="DV457" s="28"/>
      <c r="DW457" s="29"/>
      <c r="DY457" s="34"/>
      <c r="EA457" s="28"/>
      <c r="EB457" s="29"/>
      <c r="ED457" s="34"/>
      <c r="EF457" s="28"/>
      <c r="EG457" s="29"/>
      <c r="EI457" s="34"/>
      <c r="EK457" s="28"/>
      <c r="EL457" s="29"/>
      <c r="EN457" s="34"/>
      <c r="EP457" s="28"/>
      <c r="EQ457" s="29"/>
      <c r="ES457" s="34"/>
      <c r="EU457" s="28"/>
      <c r="EV457" s="29"/>
      <c r="EX457" s="34"/>
      <c r="EZ457" s="28"/>
      <c r="FA457" s="29"/>
      <c r="FC457" s="34"/>
      <c r="FE457" s="28"/>
      <c r="FF457" s="29"/>
      <c r="FH457" s="34"/>
      <c r="FJ457" s="28"/>
      <c r="FK457" s="29"/>
      <c r="FM457" s="34"/>
      <c r="FO457" s="28"/>
      <c r="FP457" s="29"/>
      <c r="FR457" s="34"/>
      <c r="FT457" s="28"/>
      <c r="FU457" s="29"/>
      <c r="FW457" s="34"/>
      <c r="FY457" s="28"/>
      <c r="FZ457" s="29"/>
      <c r="GB457" s="34"/>
      <c r="GD457" s="28"/>
      <c r="GE457" s="29"/>
      <c r="GG457" s="34"/>
      <c r="GI457" s="28"/>
      <c r="GJ457" s="29"/>
      <c r="GL457" s="34"/>
      <c r="GN457" s="28"/>
      <c r="GO457" s="29"/>
      <c r="GQ457" s="34"/>
      <c r="GS457" s="28"/>
      <c r="GT457" s="29"/>
      <c r="GV457" s="34"/>
      <c r="GX457" s="28"/>
      <c r="GY457" s="29"/>
      <c r="HA457" s="34"/>
      <c r="HC457" s="28"/>
      <c r="HD457" s="29"/>
      <c r="HF457" s="34"/>
      <c r="HH457" s="28"/>
      <c r="HI457" s="29"/>
      <c r="HK457" s="34"/>
      <c r="HM457" s="28"/>
      <c r="HN457" s="29"/>
      <c r="HP457" s="34"/>
      <c r="HR457" s="28"/>
      <c r="HS457" s="29"/>
      <c r="HU457" s="34"/>
      <c r="HW457" s="28"/>
      <c r="HX457" s="29"/>
      <c r="HZ457" s="34"/>
      <c r="IB457" s="28"/>
      <c r="IC457" s="29"/>
      <c r="IE457" s="34"/>
      <c r="IG457" s="28"/>
      <c r="IH457" s="29"/>
      <c r="IJ457" s="34"/>
      <c r="IL457" s="28"/>
      <c r="IM457" s="29"/>
    </row>
    <row r="458" s="1" customFormat="1" ht="28" customHeight="1" spans="1:247">
      <c r="A458" s="10">
        <v>453</v>
      </c>
      <c r="B458" s="33" t="s">
        <v>766</v>
      </c>
      <c r="C458" s="24" t="s">
        <v>767</v>
      </c>
      <c r="D458" s="33"/>
      <c r="F458" s="28"/>
      <c r="G458" s="29"/>
      <c r="I458" s="34"/>
      <c r="K458" s="28"/>
      <c r="L458" s="29"/>
      <c r="N458" s="34"/>
      <c r="P458" s="28"/>
      <c r="Q458" s="29"/>
      <c r="S458" s="34"/>
      <c r="U458" s="28"/>
      <c r="V458" s="29"/>
      <c r="X458" s="34"/>
      <c r="Z458" s="28"/>
      <c r="AA458" s="29"/>
      <c r="AC458" s="34"/>
      <c r="AE458" s="28"/>
      <c r="AF458" s="29"/>
      <c r="AH458" s="34"/>
      <c r="AJ458" s="28"/>
      <c r="AK458" s="29"/>
      <c r="AM458" s="34"/>
      <c r="AO458" s="28"/>
      <c r="AP458" s="29"/>
      <c r="AR458" s="34"/>
      <c r="AT458" s="28"/>
      <c r="AU458" s="29"/>
      <c r="AW458" s="34"/>
      <c r="AY458" s="28"/>
      <c r="AZ458" s="29"/>
      <c r="BB458" s="34"/>
      <c r="BD458" s="28"/>
      <c r="BE458" s="29"/>
      <c r="BG458" s="34"/>
      <c r="BI458" s="28"/>
      <c r="BJ458" s="29"/>
      <c r="BL458" s="34"/>
      <c r="BN458" s="28"/>
      <c r="BO458" s="29"/>
      <c r="BQ458" s="34"/>
      <c r="BS458" s="28"/>
      <c r="BT458" s="29"/>
      <c r="BV458" s="34"/>
      <c r="BX458" s="28"/>
      <c r="BY458" s="29"/>
      <c r="CA458" s="34"/>
      <c r="CC458" s="28"/>
      <c r="CD458" s="29"/>
      <c r="CF458" s="34"/>
      <c r="CH458" s="28"/>
      <c r="CI458" s="29"/>
      <c r="CK458" s="34"/>
      <c r="CM458" s="28"/>
      <c r="CN458" s="29"/>
      <c r="CP458" s="34"/>
      <c r="CR458" s="28"/>
      <c r="CS458" s="29"/>
      <c r="CU458" s="34"/>
      <c r="CW458" s="28"/>
      <c r="CX458" s="29"/>
      <c r="CZ458" s="34"/>
      <c r="DB458" s="28"/>
      <c r="DC458" s="29"/>
      <c r="DE458" s="34"/>
      <c r="DG458" s="28"/>
      <c r="DH458" s="29"/>
      <c r="DJ458" s="34"/>
      <c r="DL458" s="28"/>
      <c r="DM458" s="29"/>
      <c r="DO458" s="34"/>
      <c r="DQ458" s="28"/>
      <c r="DR458" s="29"/>
      <c r="DT458" s="34"/>
      <c r="DV458" s="28"/>
      <c r="DW458" s="29"/>
      <c r="DY458" s="34"/>
      <c r="EA458" s="28"/>
      <c r="EB458" s="29"/>
      <c r="ED458" s="34"/>
      <c r="EF458" s="28"/>
      <c r="EG458" s="29"/>
      <c r="EI458" s="34"/>
      <c r="EK458" s="28"/>
      <c r="EL458" s="29"/>
      <c r="EN458" s="34"/>
      <c r="EP458" s="28"/>
      <c r="EQ458" s="29"/>
      <c r="ES458" s="34"/>
      <c r="EU458" s="28"/>
      <c r="EV458" s="29"/>
      <c r="EX458" s="34"/>
      <c r="EZ458" s="28"/>
      <c r="FA458" s="29"/>
      <c r="FC458" s="34"/>
      <c r="FE458" s="28"/>
      <c r="FF458" s="29"/>
      <c r="FH458" s="34"/>
      <c r="FJ458" s="28"/>
      <c r="FK458" s="29"/>
      <c r="FM458" s="34"/>
      <c r="FO458" s="28"/>
      <c r="FP458" s="29"/>
      <c r="FR458" s="34"/>
      <c r="FT458" s="28"/>
      <c r="FU458" s="29"/>
      <c r="FW458" s="34"/>
      <c r="FY458" s="28"/>
      <c r="FZ458" s="29"/>
      <c r="GB458" s="34"/>
      <c r="GD458" s="28"/>
      <c r="GE458" s="29"/>
      <c r="GG458" s="34"/>
      <c r="GI458" s="28"/>
      <c r="GJ458" s="29"/>
      <c r="GL458" s="34"/>
      <c r="GN458" s="28"/>
      <c r="GO458" s="29"/>
      <c r="GQ458" s="34"/>
      <c r="GS458" s="28"/>
      <c r="GT458" s="29"/>
      <c r="GV458" s="34"/>
      <c r="GX458" s="28"/>
      <c r="GY458" s="29"/>
      <c r="HA458" s="34"/>
      <c r="HC458" s="28"/>
      <c r="HD458" s="29"/>
      <c r="HF458" s="34"/>
      <c r="HH458" s="28"/>
      <c r="HI458" s="29"/>
      <c r="HK458" s="34"/>
      <c r="HM458" s="28"/>
      <c r="HN458" s="29"/>
      <c r="HP458" s="34"/>
      <c r="HR458" s="28"/>
      <c r="HS458" s="29"/>
      <c r="HU458" s="34"/>
      <c r="HW458" s="28"/>
      <c r="HX458" s="29"/>
      <c r="HZ458" s="34"/>
      <c r="IB458" s="28"/>
      <c r="IC458" s="29"/>
      <c r="IE458" s="34"/>
      <c r="IG458" s="28"/>
      <c r="IH458" s="29"/>
      <c r="IJ458" s="34"/>
      <c r="IL458" s="28"/>
      <c r="IM458" s="29"/>
    </row>
    <row r="459" s="1" customFormat="1" ht="28" customHeight="1" spans="1:247">
      <c r="A459" s="10">
        <v>454</v>
      </c>
      <c r="B459" s="33" t="s">
        <v>768</v>
      </c>
      <c r="C459" s="24" t="s">
        <v>769</v>
      </c>
      <c r="D459" s="33"/>
      <c r="F459" s="28"/>
      <c r="G459" s="29"/>
      <c r="I459" s="34"/>
      <c r="K459" s="28"/>
      <c r="L459" s="29"/>
      <c r="N459" s="34"/>
      <c r="P459" s="28"/>
      <c r="Q459" s="29"/>
      <c r="S459" s="34"/>
      <c r="U459" s="28"/>
      <c r="V459" s="29"/>
      <c r="X459" s="34"/>
      <c r="Z459" s="28"/>
      <c r="AA459" s="29"/>
      <c r="AC459" s="34"/>
      <c r="AE459" s="28"/>
      <c r="AF459" s="29"/>
      <c r="AH459" s="34"/>
      <c r="AJ459" s="28"/>
      <c r="AK459" s="29"/>
      <c r="AM459" s="34"/>
      <c r="AO459" s="28"/>
      <c r="AP459" s="29"/>
      <c r="AR459" s="34"/>
      <c r="AT459" s="28"/>
      <c r="AU459" s="29"/>
      <c r="AW459" s="34"/>
      <c r="AY459" s="28"/>
      <c r="AZ459" s="29"/>
      <c r="BB459" s="34"/>
      <c r="BD459" s="28"/>
      <c r="BE459" s="29"/>
      <c r="BG459" s="34"/>
      <c r="BI459" s="28"/>
      <c r="BJ459" s="29"/>
      <c r="BL459" s="34"/>
      <c r="BN459" s="28"/>
      <c r="BO459" s="29"/>
      <c r="BQ459" s="34"/>
      <c r="BS459" s="28"/>
      <c r="BT459" s="29"/>
      <c r="BV459" s="34"/>
      <c r="BX459" s="28"/>
      <c r="BY459" s="29"/>
      <c r="CA459" s="34"/>
      <c r="CC459" s="28"/>
      <c r="CD459" s="29"/>
      <c r="CF459" s="34"/>
      <c r="CH459" s="28"/>
      <c r="CI459" s="29"/>
      <c r="CK459" s="34"/>
      <c r="CM459" s="28"/>
      <c r="CN459" s="29"/>
      <c r="CP459" s="34"/>
      <c r="CR459" s="28"/>
      <c r="CS459" s="29"/>
      <c r="CU459" s="34"/>
      <c r="CW459" s="28"/>
      <c r="CX459" s="29"/>
      <c r="CZ459" s="34"/>
      <c r="DB459" s="28"/>
      <c r="DC459" s="29"/>
      <c r="DE459" s="34"/>
      <c r="DG459" s="28"/>
      <c r="DH459" s="29"/>
      <c r="DJ459" s="34"/>
      <c r="DL459" s="28"/>
      <c r="DM459" s="29"/>
      <c r="DO459" s="34"/>
      <c r="DQ459" s="28"/>
      <c r="DR459" s="29"/>
      <c r="DT459" s="34"/>
      <c r="DV459" s="28"/>
      <c r="DW459" s="29"/>
      <c r="DY459" s="34"/>
      <c r="EA459" s="28"/>
      <c r="EB459" s="29"/>
      <c r="ED459" s="34"/>
      <c r="EF459" s="28"/>
      <c r="EG459" s="29"/>
      <c r="EI459" s="34"/>
      <c r="EK459" s="28"/>
      <c r="EL459" s="29"/>
      <c r="EN459" s="34"/>
      <c r="EP459" s="28"/>
      <c r="EQ459" s="29"/>
      <c r="ES459" s="34"/>
      <c r="EU459" s="28"/>
      <c r="EV459" s="29"/>
      <c r="EX459" s="34"/>
      <c r="EZ459" s="28"/>
      <c r="FA459" s="29"/>
      <c r="FC459" s="34"/>
      <c r="FE459" s="28"/>
      <c r="FF459" s="29"/>
      <c r="FH459" s="34"/>
      <c r="FJ459" s="28"/>
      <c r="FK459" s="29"/>
      <c r="FM459" s="34"/>
      <c r="FO459" s="28"/>
      <c r="FP459" s="29"/>
      <c r="FR459" s="34"/>
      <c r="FT459" s="28"/>
      <c r="FU459" s="29"/>
      <c r="FW459" s="34"/>
      <c r="FY459" s="28"/>
      <c r="FZ459" s="29"/>
      <c r="GB459" s="34"/>
      <c r="GD459" s="28"/>
      <c r="GE459" s="29"/>
      <c r="GG459" s="34"/>
      <c r="GI459" s="28"/>
      <c r="GJ459" s="29"/>
      <c r="GL459" s="34"/>
      <c r="GN459" s="28"/>
      <c r="GO459" s="29"/>
      <c r="GQ459" s="34"/>
      <c r="GS459" s="28"/>
      <c r="GT459" s="29"/>
      <c r="GV459" s="34"/>
      <c r="GX459" s="28"/>
      <c r="GY459" s="29"/>
      <c r="HA459" s="34"/>
      <c r="HC459" s="28"/>
      <c r="HD459" s="29"/>
      <c r="HF459" s="34"/>
      <c r="HH459" s="28"/>
      <c r="HI459" s="29"/>
      <c r="HK459" s="34"/>
      <c r="HM459" s="28"/>
      <c r="HN459" s="29"/>
      <c r="HP459" s="34"/>
      <c r="HR459" s="28"/>
      <c r="HS459" s="29"/>
      <c r="HU459" s="34"/>
      <c r="HW459" s="28"/>
      <c r="HX459" s="29"/>
      <c r="HZ459" s="34"/>
      <c r="IB459" s="28"/>
      <c r="IC459" s="29"/>
      <c r="IE459" s="34"/>
      <c r="IG459" s="28"/>
      <c r="IH459" s="29"/>
      <c r="IJ459" s="34"/>
      <c r="IL459" s="28"/>
      <c r="IM459" s="29"/>
    </row>
    <row r="460" s="1" customFormat="1" ht="28" customHeight="1" spans="1:247">
      <c r="A460" s="10">
        <v>455</v>
      </c>
      <c r="B460" s="33" t="s">
        <v>770</v>
      </c>
      <c r="C460" s="24" t="s">
        <v>771</v>
      </c>
      <c r="D460" s="33"/>
      <c r="F460" s="28"/>
      <c r="G460" s="29"/>
      <c r="I460" s="34"/>
      <c r="K460" s="28"/>
      <c r="L460" s="29"/>
      <c r="N460" s="34"/>
      <c r="P460" s="28"/>
      <c r="Q460" s="29"/>
      <c r="S460" s="34"/>
      <c r="U460" s="28"/>
      <c r="V460" s="29"/>
      <c r="X460" s="34"/>
      <c r="Z460" s="28"/>
      <c r="AA460" s="29"/>
      <c r="AC460" s="34"/>
      <c r="AE460" s="28"/>
      <c r="AF460" s="29"/>
      <c r="AH460" s="34"/>
      <c r="AJ460" s="28"/>
      <c r="AK460" s="29"/>
      <c r="AM460" s="34"/>
      <c r="AO460" s="28"/>
      <c r="AP460" s="29"/>
      <c r="AR460" s="34"/>
      <c r="AT460" s="28"/>
      <c r="AU460" s="29"/>
      <c r="AW460" s="34"/>
      <c r="AY460" s="28"/>
      <c r="AZ460" s="29"/>
      <c r="BB460" s="34"/>
      <c r="BD460" s="28"/>
      <c r="BE460" s="29"/>
      <c r="BG460" s="34"/>
      <c r="BI460" s="28"/>
      <c r="BJ460" s="29"/>
      <c r="BL460" s="34"/>
      <c r="BN460" s="28"/>
      <c r="BO460" s="29"/>
      <c r="BQ460" s="34"/>
      <c r="BS460" s="28"/>
      <c r="BT460" s="29"/>
      <c r="BV460" s="34"/>
      <c r="BX460" s="28"/>
      <c r="BY460" s="29"/>
      <c r="CA460" s="34"/>
      <c r="CC460" s="28"/>
      <c r="CD460" s="29"/>
      <c r="CF460" s="34"/>
      <c r="CH460" s="28"/>
      <c r="CI460" s="29"/>
      <c r="CK460" s="34"/>
      <c r="CM460" s="28"/>
      <c r="CN460" s="29"/>
      <c r="CP460" s="34"/>
      <c r="CR460" s="28"/>
      <c r="CS460" s="29"/>
      <c r="CU460" s="34"/>
      <c r="CW460" s="28"/>
      <c r="CX460" s="29"/>
      <c r="CZ460" s="34"/>
      <c r="DB460" s="28"/>
      <c r="DC460" s="29"/>
      <c r="DE460" s="34"/>
      <c r="DG460" s="28"/>
      <c r="DH460" s="29"/>
      <c r="DJ460" s="34"/>
      <c r="DL460" s="28"/>
      <c r="DM460" s="29"/>
      <c r="DO460" s="34"/>
      <c r="DQ460" s="28"/>
      <c r="DR460" s="29"/>
      <c r="DT460" s="34"/>
      <c r="DV460" s="28"/>
      <c r="DW460" s="29"/>
      <c r="DY460" s="34"/>
      <c r="EA460" s="28"/>
      <c r="EB460" s="29"/>
      <c r="ED460" s="34"/>
      <c r="EF460" s="28"/>
      <c r="EG460" s="29"/>
      <c r="EI460" s="34"/>
      <c r="EK460" s="28"/>
      <c r="EL460" s="29"/>
      <c r="EN460" s="34"/>
      <c r="EP460" s="28"/>
      <c r="EQ460" s="29"/>
      <c r="ES460" s="34"/>
      <c r="EU460" s="28"/>
      <c r="EV460" s="29"/>
      <c r="EX460" s="34"/>
      <c r="EZ460" s="28"/>
      <c r="FA460" s="29"/>
      <c r="FC460" s="34"/>
      <c r="FE460" s="28"/>
      <c r="FF460" s="29"/>
      <c r="FH460" s="34"/>
      <c r="FJ460" s="28"/>
      <c r="FK460" s="29"/>
      <c r="FM460" s="34"/>
      <c r="FO460" s="28"/>
      <c r="FP460" s="29"/>
      <c r="FR460" s="34"/>
      <c r="FT460" s="28"/>
      <c r="FU460" s="29"/>
      <c r="FW460" s="34"/>
      <c r="FY460" s="28"/>
      <c r="FZ460" s="29"/>
      <c r="GB460" s="34"/>
      <c r="GD460" s="28"/>
      <c r="GE460" s="29"/>
      <c r="GG460" s="34"/>
      <c r="GI460" s="28"/>
      <c r="GJ460" s="29"/>
      <c r="GL460" s="34"/>
      <c r="GN460" s="28"/>
      <c r="GO460" s="29"/>
      <c r="GQ460" s="34"/>
      <c r="GS460" s="28"/>
      <c r="GT460" s="29"/>
      <c r="GV460" s="34"/>
      <c r="GX460" s="28"/>
      <c r="GY460" s="29"/>
      <c r="HA460" s="34"/>
      <c r="HC460" s="28"/>
      <c r="HD460" s="29"/>
      <c r="HF460" s="34"/>
      <c r="HH460" s="28"/>
      <c r="HI460" s="29"/>
      <c r="HK460" s="34"/>
      <c r="HM460" s="28"/>
      <c r="HN460" s="29"/>
      <c r="HP460" s="34"/>
      <c r="HR460" s="28"/>
      <c r="HS460" s="29"/>
      <c r="HU460" s="34"/>
      <c r="HW460" s="28"/>
      <c r="HX460" s="29"/>
      <c r="HZ460" s="34"/>
      <c r="IB460" s="28"/>
      <c r="IC460" s="29"/>
      <c r="IE460" s="34"/>
      <c r="IG460" s="28"/>
      <c r="IH460" s="29"/>
      <c r="IJ460" s="34"/>
      <c r="IL460" s="28"/>
      <c r="IM460" s="29"/>
    </row>
    <row r="461" s="1" customFormat="1" ht="28" customHeight="1" spans="1:247">
      <c r="A461" s="10">
        <v>456</v>
      </c>
      <c r="B461" s="33" t="s">
        <v>772</v>
      </c>
      <c r="C461" s="24" t="s">
        <v>773</v>
      </c>
      <c r="D461" s="33"/>
      <c r="F461" s="28"/>
      <c r="G461" s="29"/>
      <c r="I461" s="34"/>
      <c r="K461" s="28"/>
      <c r="L461" s="29"/>
      <c r="N461" s="34"/>
      <c r="P461" s="28"/>
      <c r="Q461" s="29"/>
      <c r="S461" s="34"/>
      <c r="U461" s="28"/>
      <c r="V461" s="29"/>
      <c r="X461" s="34"/>
      <c r="Z461" s="28"/>
      <c r="AA461" s="29"/>
      <c r="AC461" s="34"/>
      <c r="AE461" s="28"/>
      <c r="AF461" s="29"/>
      <c r="AH461" s="34"/>
      <c r="AJ461" s="28"/>
      <c r="AK461" s="29"/>
      <c r="AM461" s="34"/>
      <c r="AO461" s="28"/>
      <c r="AP461" s="29"/>
      <c r="AR461" s="34"/>
      <c r="AT461" s="28"/>
      <c r="AU461" s="29"/>
      <c r="AW461" s="34"/>
      <c r="AY461" s="28"/>
      <c r="AZ461" s="29"/>
      <c r="BB461" s="34"/>
      <c r="BD461" s="28"/>
      <c r="BE461" s="29"/>
      <c r="BG461" s="34"/>
      <c r="BI461" s="28"/>
      <c r="BJ461" s="29"/>
      <c r="BL461" s="34"/>
      <c r="BN461" s="28"/>
      <c r="BO461" s="29"/>
      <c r="BQ461" s="34"/>
      <c r="BS461" s="28"/>
      <c r="BT461" s="29"/>
      <c r="BV461" s="34"/>
      <c r="BX461" s="28"/>
      <c r="BY461" s="29"/>
      <c r="CA461" s="34"/>
      <c r="CC461" s="28"/>
      <c r="CD461" s="29"/>
      <c r="CF461" s="34"/>
      <c r="CH461" s="28"/>
      <c r="CI461" s="29"/>
      <c r="CK461" s="34"/>
      <c r="CM461" s="28"/>
      <c r="CN461" s="29"/>
      <c r="CP461" s="34"/>
      <c r="CR461" s="28"/>
      <c r="CS461" s="29"/>
      <c r="CU461" s="34"/>
      <c r="CW461" s="28"/>
      <c r="CX461" s="29"/>
      <c r="CZ461" s="34"/>
      <c r="DB461" s="28"/>
      <c r="DC461" s="29"/>
      <c r="DE461" s="34"/>
      <c r="DG461" s="28"/>
      <c r="DH461" s="29"/>
      <c r="DJ461" s="34"/>
      <c r="DL461" s="28"/>
      <c r="DM461" s="29"/>
      <c r="DO461" s="34"/>
      <c r="DQ461" s="28"/>
      <c r="DR461" s="29"/>
      <c r="DT461" s="34"/>
      <c r="DV461" s="28"/>
      <c r="DW461" s="29"/>
      <c r="DY461" s="34"/>
      <c r="EA461" s="28"/>
      <c r="EB461" s="29"/>
      <c r="ED461" s="34"/>
      <c r="EF461" s="28"/>
      <c r="EG461" s="29"/>
      <c r="EI461" s="34"/>
      <c r="EK461" s="28"/>
      <c r="EL461" s="29"/>
      <c r="EN461" s="34"/>
      <c r="EP461" s="28"/>
      <c r="EQ461" s="29"/>
      <c r="ES461" s="34"/>
      <c r="EU461" s="28"/>
      <c r="EV461" s="29"/>
      <c r="EX461" s="34"/>
      <c r="EZ461" s="28"/>
      <c r="FA461" s="29"/>
      <c r="FC461" s="34"/>
      <c r="FE461" s="28"/>
      <c r="FF461" s="29"/>
      <c r="FH461" s="34"/>
      <c r="FJ461" s="28"/>
      <c r="FK461" s="29"/>
      <c r="FM461" s="34"/>
      <c r="FO461" s="28"/>
      <c r="FP461" s="29"/>
      <c r="FR461" s="34"/>
      <c r="FT461" s="28"/>
      <c r="FU461" s="29"/>
      <c r="FW461" s="34"/>
      <c r="FY461" s="28"/>
      <c r="FZ461" s="29"/>
      <c r="GB461" s="34"/>
      <c r="GD461" s="28"/>
      <c r="GE461" s="29"/>
      <c r="GG461" s="34"/>
      <c r="GI461" s="28"/>
      <c r="GJ461" s="29"/>
      <c r="GL461" s="34"/>
      <c r="GN461" s="28"/>
      <c r="GO461" s="29"/>
      <c r="GQ461" s="34"/>
      <c r="GS461" s="28"/>
      <c r="GT461" s="29"/>
      <c r="GV461" s="34"/>
      <c r="GX461" s="28"/>
      <c r="GY461" s="29"/>
      <c r="HA461" s="34"/>
      <c r="HC461" s="28"/>
      <c r="HD461" s="29"/>
      <c r="HF461" s="34"/>
      <c r="HH461" s="28"/>
      <c r="HI461" s="29"/>
      <c r="HK461" s="34"/>
      <c r="HM461" s="28"/>
      <c r="HN461" s="29"/>
      <c r="HP461" s="34"/>
      <c r="HR461" s="28"/>
      <c r="HS461" s="29"/>
      <c r="HU461" s="34"/>
      <c r="HW461" s="28"/>
      <c r="HX461" s="29"/>
      <c r="HZ461" s="34"/>
      <c r="IB461" s="28"/>
      <c r="IC461" s="29"/>
      <c r="IE461" s="34"/>
      <c r="IG461" s="28"/>
      <c r="IH461" s="29"/>
      <c r="IJ461" s="34"/>
      <c r="IL461" s="28"/>
      <c r="IM461" s="29"/>
    </row>
    <row r="462" s="1" customFormat="1" ht="28" customHeight="1" spans="1:247">
      <c r="A462" s="10">
        <v>457</v>
      </c>
      <c r="B462" s="33" t="s">
        <v>774</v>
      </c>
      <c r="C462" s="24" t="s">
        <v>775</v>
      </c>
      <c r="D462" s="33"/>
      <c r="F462" s="28"/>
      <c r="G462" s="29"/>
      <c r="I462" s="34"/>
      <c r="K462" s="28"/>
      <c r="L462" s="29"/>
      <c r="N462" s="34"/>
      <c r="P462" s="28"/>
      <c r="Q462" s="29"/>
      <c r="S462" s="34"/>
      <c r="U462" s="28"/>
      <c r="V462" s="29"/>
      <c r="X462" s="34"/>
      <c r="Z462" s="28"/>
      <c r="AA462" s="29"/>
      <c r="AC462" s="34"/>
      <c r="AE462" s="28"/>
      <c r="AF462" s="29"/>
      <c r="AH462" s="34"/>
      <c r="AJ462" s="28"/>
      <c r="AK462" s="29"/>
      <c r="AM462" s="34"/>
      <c r="AO462" s="28"/>
      <c r="AP462" s="29"/>
      <c r="AR462" s="34"/>
      <c r="AT462" s="28"/>
      <c r="AU462" s="29"/>
      <c r="AW462" s="34"/>
      <c r="AY462" s="28"/>
      <c r="AZ462" s="29"/>
      <c r="BB462" s="34"/>
      <c r="BD462" s="28"/>
      <c r="BE462" s="29"/>
      <c r="BG462" s="34"/>
      <c r="BI462" s="28"/>
      <c r="BJ462" s="29"/>
      <c r="BL462" s="34"/>
      <c r="BN462" s="28"/>
      <c r="BO462" s="29"/>
      <c r="BQ462" s="34"/>
      <c r="BS462" s="28"/>
      <c r="BT462" s="29"/>
      <c r="BV462" s="34"/>
      <c r="BX462" s="28"/>
      <c r="BY462" s="29"/>
      <c r="CA462" s="34"/>
      <c r="CC462" s="28"/>
      <c r="CD462" s="29"/>
      <c r="CF462" s="34"/>
      <c r="CH462" s="28"/>
      <c r="CI462" s="29"/>
      <c r="CK462" s="34"/>
      <c r="CM462" s="28"/>
      <c r="CN462" s="29"/>
      <c r="CP462" s="34"/>
      <c r="CR462" s="28"/>
      <c r="CS462" s="29"/>
      <c r="CU462" s="34"/>
      <c r="CW462" s="28"/>
      <c r="CX462" s="29"/>
      <c r="CZ462" s="34"/>
      <c r="DB462" s="28"/>
      <c r="DC462" s="29"/>
      <c r="DE462" s="34"/>
      <c r="DG462" s="28"/>
      <c r="DH462" s="29"/>
      <c r="DJ462" s="34"/>
      <c r="DL462" s="28"/>
      <c r="DM462" s="29"/>
      <c r="DO462" s="34"/>
      <c r="DQ462" s="28"/>
      <c r="DR462" s="29"/>
      <c r="DT462" s="34"/>
      <c r="DV462" s="28"/>
      <c r="DW462" s="29"/>
      <c r="DY462" s="34"/>
      <c r="EA462" s="28"/>
      <c r="EB462" s="29"/>
      <c r="ED462" s="34"/>
      <c r="EF462" s="28"/>
      <c r="EG462" s="29"/>
      <c r="EI462" s="34"/>
      <c r="EK462" s="28"/>
      <c r="EL462" s="29"/>
      <c r="EN462" s="34"/>
      <c r="EP462" s="28"/>
      <c r="EQ462" s="29"/>
      <c r="ES462" s="34"/>
      <c r="EU462" s="28"/>
      <c r="EV462" s="29"/>
      <c r="EX462" s="34"/>
      <c r="EZ462" s="28"/>
      <c r="FA462" s="29"/>
      <c r="FC462" s="34"/>
      <c r="FE462" s="28"/>
      <c r="FF462" s="29"/>
      <c r="FH462" s="34"/>
      <c r="FJ462" s="28"/>
      <c r="FK462" s="29"/>
      <c r="FM462" s="34"/>
      <c r="FO462" s="28"/>
      <c r="FP462" s="29"/>
      <c r="FR462" s="34"/>
      <c r="FT462" s="28"/>
      <c r="FU462" s="29"/>
      <c r="FW462" s="34"/>
      <c r="FY462" s="28"/>
      <c r="FZ462" s="29"/>
      <c r="GB462" s="34"/>
      <c r="GD462" s="28"/>
      <c r="GE462" s="29"/>
      <c r="GG462" s="34"/>
      <c r="GI462" s="28"/>
      <c r="GJ462" s="29"/>
      <c r="GL462" s="34"/>
      <c r="GN462" s="28"/>
      <c r="GO462" s="29"/>
      <c r="GQ462" s="34"/>
      <c r="GS462" s="28"/>
      <c r="GT462" s="29"/>
      <c r="GV462" s="34"/>
      <c r="GX462" s="28"/>
      <c r="GY462" s="29"/>
      <c r="HA462" s="34"/>
      <c r="HC462" s="28"/>
      <c r="HD462" s="29"/>
      <c r="HF462" s="34"/>
      <c r="HH462" s="28"/>
      <c r="HI462" s="29"/>
      <c r="HK462" s="34"/>
      <c r="HM462" s="28"/>
      <c r="HN462" s="29"/>
      <c r="HP462" s="34"/>
      <c r="HR462" s="28"/>
      <c r="HS462" s="29"/>
      <c r="HU462" s="34"/>
      <c r="HW462" s="28"/>
      <c r="HX462" s="29"/>
      <c r="HZ462" s="34"/>
      <c r="IB462" s="28"/>
      <c r="IC462" s="29"/>
      <c r="IE462" s="34"/>
      <c r="IG462" s="28"/>
      <c r="IH462" s="29"/>
      <c r="IJ462" s="34"/>
      <c r="IL462" s="28"/>
      <c r="IM462" s="29"/>
    </row>
    <row r="463" s="1" customFormat="1" ht="28" customHeight="1" spans="1:247">
      <c r="A463" s="10">
        <v>458</v>
      </c>
      <c r="B463" s="33" t="s">
        <v>776</v>
      </c>
      <c r="C463" s="24" t="s">
        <v>777</v>
      </c>
      <c r="D463" s="33"/>
      <c r="F463" s="28"/>
      <c r="G463" s="29"/>
      <c r="I463" s="34"/>
      <c r="K463" s="28"/>
      <c r="L463" s="29"/>
      <c r="N463" s="34"/>
      <c r="P463" s="28"/>
      <c r="Q463" s="29"/>
      <c r="S463" s="34"/>
      <c r="U463" s="28"/>
      <c r="V463" s="29"/>
      <c r="X463" s="34"/>
      <c r="Z463" s="28"/>
      <c r="AA463" s="29"/>
      <c r="AC463" s="34"/>
      <c r="AE463" s="28"/>
      <c r="AF463" s="29"/>
      <c r="AH463" s="34"/>
      <c r="AJ463" s="28"/>
      <c r="AK463" s="29"/>
      <c r="AM463" s="34"/>
      <c r="AO463" s="28"/>
      <c r="AP463" s="29"/>
      <c r="AR463" s="34"/>
      <c r="AT463" s="28"/>
      <c r="AU463" s="29"/>
      <c r="AW463" s="34"/>
      <c r="AY463" s="28"/>
      <c r="AZ463" s="29"/>
      <c r="BB463" s="34"/>
      <c r="BD463" s="28"/>
      <c r="BE463" s="29"/>
      <c r="BG463" s="34"/>
      <c r="BI463" s="28"/>
      <c r="BJ463" s="29"/>
      <c r="BL463" s="34"/>
      <c r="BN463" s="28"/>
      <c r="BO463" s="29"/>
      <c r="BQ463" s="34"/>
      <c r="BS463" s="28"/>
      <c r="BT463" s="29"/>
      <c r="BV463" s="34"/>
      <c r="BX463" s="28"/>
      <c r="BY463" s="29"/>
      <c r="CA463" s="34"/>
      <c r="CC463" s="28"/>
      <c r="CD463" s="29"/>
      <c r="CF463" s="34"/>
      <c r="CH463" s="28"/>
      <c r="CI463" s="29"/>
      <c r="CK463" s="34"/>
      <c r="CM463" s="28"/>
      <c r="CN463" s="29"/>
      <c r="CP463" s="34"/>
      <c r="CR463" s="28"/>
      <c r="CS463" s="29"/>
      <c r="CU463" s="34"/>
      <c r="CW463" s="28"/>
      <c r="CX463" s="29"/>
      <c r="CZ463" s="34"/>
      <c r="DB463" s="28"/>
      <c r="DC463" s="29"/>
      <c r="DE463" s="34"/>
      <c r="DG463" s="28"/>
      <c r="DH463" s="29"/>
      <c r="DJ463" s="34"/>
      <c r="DL463" s="28"/>
      <c r="DM463" s="29"/>
      <c r="DO463" s="34"/>
      <c r="DQ463" s="28"/>
      <c r="DR463" s="29"/>
      <c r="DT463" s="34"/>
      <c r="DV463" s="28"/>
      <c r="DW463" s="29"/>
      <c r="DY463" s="34"/>
      <c r="EA463" s="28"/>
      <c r="EB463" s="29"/>
      <c r="ED463" s="34"/>
      <c r="EF463" s="28"/>
      <c r="EG463" s="29"/>
      <c r="EI463" s="34"/>
      <c r="EK463" s="28"/>
      <c r="EL463" s="29"/>
      <c r="EN463" s="34"/>
      <c r="EP463" s="28"/>
      <c r="EQ463" s="29"/>
      <c r="ES463" s="34"/>
      <c r="EU463" s="28"/>
      <c r="EV463" s="29"/>
      <c r="EX463" s="34"/>
      <c r="EZ463" s="28"/>
      <c r="FA463" s="29"/>
      <c r="FC463" s="34"/>
      <c r="FE463" s="28"/>
      <c r="FF463" s="29"/>
      <c r="FH463" s="34"/>
      <c r="FJ463" s="28"/>
      <c r="FK463" s="29"/>
      <c r="FM463" s="34"/>
      <c r="FO463" s="28"/>
      <c r="FP463" s="29"/>
      <c r="FR463" s="34"/>
      <c r="FT463" s="28"/>
      <c r="FU463" s="29"/>
      <c r="FW463" s="34"/>
      <c r="FY463" s="28"/>
      <c r="FZ463" s="29"/>
      <c r="GB463" s="34"/>
      <c r="GD463" s="28"/>
      <c r="GE463" s="29"/>
      <c r="GG463" s="34"/>
      <c r="GI463" s="28"/>
      <c r="GJ463" s="29"/>
      <c r="GL463" s="34"/>
      <c r="GN463" s="28"/>
      <c r="GO463" s="29"/>
      <c r="GQ463" s="34"/>
      <c r="GS463" s="28"/>
      <c r="GT463" s="29"/>
      <c r="GV463" s="34"/>
      <c r="GX463" s="28"/>
      <c r="GY463" s="29"/>
      <c r="HA463" s="34"/>
      <c r="HC463" s="28"/>
      <c r="HD463" s="29"/>
      <c r="HF463" s="34"/>
      <c r="HH463" s="28"/>
      <c r="HI463" s="29"/>
      <c r="HK463" s="34"/>
      <c r="HM463" s="28"/>
      <c r="HN463" s="29"/>
      <c r="HP463" s="34"/>
      <c r="HR463" s="28"/>
      <c r="HS463" s="29"/>
      <c r="HU463" s="34"/>
      <c r="HW463" s="28"/>
      <c r="HX463" s="29"/>
      <c r="HZ463" s="34"/>
      <c r="IB463" s="28"/>
      <c r="IC463" s="29"/>
      <c r="IE463" s="34"/>
      <c r="IG463" s="28"/>
      <c r="IH463" s="29"/>
      <c r="IJ463" s="34"/>
      <c r="IL463" s="28"/>
      <c r="IM463" s="29"/>
    </row>
    <row r="464" s="1" customFormat="1" ht="28" customHeight="1" spans="1:247">
      <c r="A464" s="10">
        <v>459</v>
      </c>
      <c r="B464" s="33" t="s">
        <v>778</v>
      </c>
      <c r="C464" s="24" t="s">
        <v>779</v>
      </c>
      <c r="D464" s="33"/>
      <c r="F464" s="28"/>
      <c r="G464" s="29"/>
      <c r="I464" s="34"/>
      <c r="K464" s="28"/>
      <c r="L464" s="29"/>
      <c r="N464" s="34"/>
      <c r="P464" s="28"/>
      <c r="Q464" s="29"/>
      <c r="S464" s="34"/>
      <c r="U464" s="28"/>
      <c r="V464" s="29"/>
      <c r="X464" s="34"/>
      <c r="Z464" s="28"/>
      <c r="AA464" s="29"/>
      <c r="AC464" s="34"/>
      <c r="AE464" s="28"/>
      <c r="AF464" s="29"/>
      <c r="AH464" s="34"/>
      <c r="AJ464" s="28"/>
      <c r="AK464" s="29"/>
      <c r="AM464" s="34"/>
      <c r="AO464" s="28"/>
      <c r="AP464" s="29"/>
      <c r="AR464" s="34"/>
      <c r="AT464" s="28"/>
      <c r="AU464" s="29"/>
      <c r="AW464" s="34"/>
      <c r="AY464" s="28"/>
      <c r="AZ464" s="29"/>
      <c r="BB464" s="34"/>
      <c r="BD464" s="28"/>
      <c r="BE464" s="29"/>
      <c r="BG464" s="34"/>
      <c r="BI464" s="28"/>
      <c r="BJ464" s="29"/>
      <c r="BL464" s="34"/>
      <c r="BN464" s="28"/>
      <c r="BO464" s="29"/>
      <c r="BQ464" s="34"/>
      <c r="BS464" s="28"/>
      <c r="BT464" s="29"/>
      <c r="BV464" s="34"/>
      <c r="BX464" s="28"/>
      <c r="BY464" s="29"/>
      <c r="CA464" s="34"/>
      <c r="CC464" s="28"/>
      <c r="CD464" s="29"/>
      <c r="CF464" s="34"/>
      <c r="CH464" s="28"/>
      <c r="CI464" s="29"/>
      <c r="CK464" s="34"/>
      <c r="CM464" s="28"/>
      <c r="CN464" s="29"/>
      <c r="CP464" s="34"/>
      <c r="CR464" s="28"/>
      <c r="CS464" s="29"/>
      <c r="CU464" s="34"/>
      <c r="CW464" s="28"/>
      <c r="CX464" s="29"/>
      <c r="CZ464" s="34"/>
      <c r="DB464" s="28"/>
      <c r="DC464" s="29"/>
      <c r="DE464" s="34"/>
      <c r="DG464" s="28"/>
      <c r="DH464" s="29"/>
      <c r="DJ464" s="34"/>
      <c r="DL464" s="28"/>
      <c r="DM464" s="29"/>
      <c r="DO464" s="34"/>
      <c r="DQ464" s="28"/>
      <c r="DR464" s="29"/>
      <c r="DT464" s="34"/>
      <c r="DV464" s="28"/>
      <c r="DW464" s="29"/>
      <c r="DY464" s="34"/>
      <c r="EA464" s="28"/>
      <c r="EB464" s="29"/>
      <c r="ED464" s="34"/>
      <c r="EF464" s="28"/>
      <c r="EG464" s="29"/>
      <c r="EI464" s="34"/>
      <c r="EK464" s="28"/>
      <c r="EL464" s="29"/>
      <c r="EN464" s="34"/>
      <c r="EP464" s="28"/>
      <c r="EQ464" s="29"/>
      <c r="ES464" s="34"/>
      <c r="EU464" s="28"/>
      <c r="EV464" s="29"/>
      <c r="EX464" s="34"/>
      <c r="EZ464" s="28"/>
      <c r="FA464" s="29"/>
      <c r="FC464" s="34"/>
      <c r="FE464" s="28"/>
      <c r="FF464" s="29"/>
      <c r="FH464" s="34"/>
      <c r="FJ464" s="28"/>
      <c r="FK464" s="29"/>
      <c r="FM464" s="34"/>
      <c r="FO464" s="28"/>
      <c r="FP464" s="29"/>
      <c r="FR464" s="34"/>
      <c r="FT464" s="28"/>
      <c r="FU464" s="29"/>
      <c r="FW464" s="34"/>
      <c r="FY464" s="28"/>
      <c r="FZ464" s="29"/>
      <c r="GB464" s="34"/>
      <c r="GD464" s="28"/>
      <c r="GE464" s="29"/>
      <c r="GG464" s="34"/>
      <c r="GI464" s="28"/>
      <c r="GJ464" s="29"/>
      <c r="GL464" s="34"/>
      <c r="GN464" s="28"/>
      <c r="GO464" s="29"/>
      <c r="GQ464" s="34"/>
      <c r="GS464" s="28"/>
      <c r="GT464" s="29"/>
      <c r="GV464" s="34"/>
      <c r="GX464" s="28"/>
      <c r="GY464" s="29"/>
      <c r="HA464" s="34"/>
      <c r="HC464" s="28"/>
      <c r="HD464" s="29"/>
      <c r="HF464" s="34"/>
      <c r="HH464" s="28"/>
      <c r="HI464" s="29"/>
      <c r="HK464" s="34"/>
      <c r="HM464" s="28"/>
      <c r="HN464" s="29"/>
      <c r="HP464" s="34"/>
      <c r="HR464" s="28"/>
      <c r="HS464" s="29"/>
      <c r="HU464" s="34"/>
      <c r="HW464" s="28"/>
      <c r="HX464" s="29"/>
      <c r="HZ464" s="34"/>
      <c r="IB464" s="28"/>
      <c r="IC464" s="29"/>
      <c r="IE464" s="34"/>
      <c r="IG464" s="28"/>
      <c r="IH464" s="29"/>
      <c r="IJ464" s="34"/>
      <c r="IL464" s="28"/>
      <c r="IM464" s="29"/>
    </row>
    <row r="465" s="1" customFormat="1" ht="28" customHeight="1" spans="1:247">
      <c r="A465" s="10">
        <v>460</v>
      </c>
      <c r="B465" s="33" t="s">
        <v>780</v>
      </c>
      <c r="C465" s="24" t="s">
        <v>781</v>
      </c>
      <c r="D465" s="33"/>
      <c r="F465" s="28"/>
      <c r="G465" s="29"/>
      <c r="I465" s="34"/>
      <c r="K465" s="28"/>
      <c r="L465" s="29"/>
      <c r="N465" s="34"/>
      <c r="P465" s="28"/>
      <c r="Q465" s="29"/>
      <c r="S465" s="34"/>
      <c r="U465" s="28"/>
      <c r="V465" s="29"/>
      <c r="X465" s="34"/>
      <c r="Z465" s="28"/>
      <c r="AA465" s="29"/>
      <c r="AC465" s="34"/>
      <c r="AE465" s="28"/>
      <c r="AF465" s="29"/>
      <c r="AH465" s="34"/>
      <c r="AJ465" s="28"/>
      <c r="AK465" s="29"/>
      <c r="AM465" s="34"/>
      <c r="AO465" s="28"/>
      <c r="AP465" s="29"/>
      <c r="AR465" s="34"/>
      <c r="AT465" s="28"/>
      <c r="AU465" s="29"/>
      <c r="AW465" s="34"/>
      <c r="AY465" s="28"/>
      <c r="AZ465" s="29"/>
      <c r="BB465" s="34"/>
      <c r="BD465" s="28"/>
      <c r="BE465" s="29"/>
      <c r="BG465" s="34"/>
      <c r="BI465" s="28"/>
      <c r="BJ465" s="29"/>
      <c r="BL465" s="34"/>
      <c r="BN465" s="28"/>
      <c r="BO465" s="29"/>
      <c r="BQ465" s="34"/>
      <c r="BS465" s="28"/>
      <c r="BT465" s="29"/>
      <c r="BV465" s="34"/>
      <c r="BX465" s="28"/>
      <c r="BY465" s="29"/>
      <c r="CA465" s="34"/>
      <c r="CC465" s="28"/>
      <c r="CD465" s="29"/>
      <c r="CF465" s="34"/>
      <c r="CH465" s="28"/>
      <c r="CI465" s="29"/>
      <c r="CK465" s="34"/>
      <c r="CM465" s="28"/>
      <c r="CN465" s="29"/>
      <c r="CP465" s="34"/>
      <c r="CR465" s="28"/>
      <c r="CS465" s="29"/>
      <c r="CU465" s="34"/>
      <c r="CW465" s="28"/>
      <c r="CX465" s="29"/>
      <c r="CZ465" s="34"/>
      <c r="DB465" s="28"/>
      <c r="DC465" s="29"/>
      <c r="DE465" s="34"/>
      <c r="DG465" s="28"/>
      <c r="DH465" s="29"/>
      <c r="DJ465" s="34"/>
      <c r="DL465" s="28"/>
      <c r="DM465" s="29"/>
      <c r="DO465" s="34"/>
      <c r="DQ465" s="28"/>
      <c r="DR465" s="29"/>
      <c r="DT465" s="34"/>
      <c r="DV465" s="28"/>
      <c r="DW465" s="29"/>
      <c r="DY465" s="34"/>
      <c r="EA465" s="28"/>
      <c r="EB465" s="29"/>
      <c r="ED465" s="34"/>
      <c r="EF465" s="28"/>
      <c r="EG465" s="29"/>
      <c r="EI465" s="34"/>
      <c r="EK465" s="28"/>
      <c r="EL465" s="29"/>
      <c r="EN465" s="34"/>
      <c r="EP465" s="28"/>
      <c r="EQ465" s="29"/>
      <c r="ES465" s="34"/>
      <c r="EU465" s="28"/>
      <c r="EV465" s="29"/>
      <c r="EX465" s="34"/>
      <c r="EZ465" s="28"/>
      <c r="FA465" s="29"/>
      <c r="FC465" s="34"/>
      <c r="FE465" s="28"/>
      <c r="FF465" s="29"/>
      <c r="FH465" s="34"/>
      <c r="FJ465" s="28"/>
      <c r="FK465" s="29"/>
      <c r="FM465" s="34"/>
      <c r="FO465" s="28"/>
      <c r="FP465" s="29"/>
      <c r="FR465" s="34"/>
      <c r="FT465" s="28"/>
      <c r="FU465" s="29"/>
      <c r="FW465" s="34"/>
      <c r="FY465" s="28"/>
      <c r="FZ465" s="29"/>
      <c r="GB465" s="34"/>
      <c r="GD465" s="28"/>
      <c r="GE465" s="29"/>
      <c r="GG465" s="34"/>
      <c r="GI465" s="28"/>
      <c r="GJ465" s="29"/>
      <c r="GL465" s="34"/>
      <c r="GN465" s="28"/>
      <c r="GO465" s="29"/>
      <c r="GQ465" s="34"/>
      <c r="GS465" s="28"/>
      <c r="GT465" s="29"/>
      <c r="GV465" s="34"/>
      <c r="GX465" s="28"/>
      <c r="GY465" s="29"/>
      <c r="HA465" s="34"/>
      <c r="HC465" s="28"/>
      <c r="HD465" s="29"/>
      <c r="HF465" s="34"/>
      <c r="HH465" s="28"/>
      <c r="HI465" s="29"/>
      <c r="HK465" s="34"/>
      <c r="HM465" s="28"/>
      <c r="HN465" s="29"/>
      <c r="HP465" s="34"/>
      <c r="HR465" s="28"/>
      <c r="HS465" s="29"/>
      <c r="HU465" s="34"/>
      <c r="HW465" s="28"/>
      <c r="HX465" s="29"/>
      <c r="HZ465" s="34"/>
      <c r="IB465" s="28"/>
      <c r="IC465" s="29"/>
      <c r="IE465" s="34"/>
      <c r="IG465" s="28"/>
      <c r="IH465" s="29"/>
      <c r="IJ465" s="34"/>
      <c r="IL465" s="28"/>
      <c r="IM465" s="29"/>
    </row>
    <row r="466" s="1" customFormat="1" ht="28" customHeight="1" spans="1:247">
      <c r="A466" s="10">
        <v>461</v>
      </c>
      <c r="B466" s="33" t="s">
        <v>782</v>
      </c>
      <c r="C466" s="24" t="s">
        <v>432</v>
      </c>
      <c r="D466" s="33"/>
      <c r="F466" s="28"/>
      <c r="G466" s="29"/>
      <c r="I466" s="34"/>
      <c r="K466" s="28"/>
      <c r="L466" s="29"/>
      <c r="N466" s="34"/>
      <c r="P466" s="28"/>
      <c r="Q466" s="29"/>
      <c r="S466" s="34"/>
      <c r="U466" s="28"/>
      <c r="V466" s="29"/>
      <c r="X466" s="34"/>
      <c r="Z466" s="28"/>
      <c r="AA466" s="29"/>
      <c r="AC466" s="34"/>
      <c r="AE466" s="28"/>
      <c r="AF466" s="29"/>
      <c r="AH466" s="34"/>
      <c r="AJ466" s="28"/>
      <c r="AK466" s="29"/>
      <c r="AM466" s="34"/>
      <c r="AO466" s="28"/>
      <c r="AP466" s="29"/>
      <c r="AR466" s="34"/>
      <c r="AT466" s="28"/>
      <c r="AU466" s="29"/>
      <c r="AW466" s="34"/>
      <c r="AY466" s="28"/>
      <c r="AZ466" s="29"/>
      <c r="BB466" s="34"/>
      <c r="BD466" s="28"/>
      <c r="BE466" s="29"/>
      <c r="BG466" s="34"/>
      <c r="BI466" s="28"/>
      <c r="BJ466" s="29"/>
      <c r="BL466" s="34"/>
      <c r="BN466" s="28"/>
      <c r="BO466" s="29"/>
      <c r="BQ466" s="34"/>
      <c r="BS466" s="28"/>
      <c r="BT466" s="29"/>
      <c r="BV466" s="34"/>
      <c r="BX466" s="28"/>
      <c r="BY466" s="29"/>
      <c r="CA466" s="34"/>
      <c r="CC466" s="28"/>
      <c r="CD466" s="29"/>
      <c r="CF466" s="34"/>
      <c r="CH466" s="28"/>
      <c r="CI466" s="29"/>
      <c r="CK466" s="34"/>
      <c r="CM466" s="28"/>
      <c r="CN466" s="29"/>
      <c r="CP466" s="34"/>
      <c r="CR466" s="28"/>
      <c r="CS466" s="29"/>
      <c r="CU466" s="34"/>
      <c r="CW466" s="28"/>
      <c r="CX466" s="29"/>
      <c r="CZ466" s="34"/>
      <c r="DB466" s="28"/>
      <c r="DC466" s="29"/>
      <c r="DE466" s="34"/>
      <c r="DG466" s="28"/>
      <c r="DH466" s="29"/>
      <c r="DJ466" s="34"/>
      <c r="DL466" s="28"/>
      <c r="DM466" s="29"/>
      <c r="DO466" s="34"/>
      <c r="DQ466" s="28"/>
      <c r="DR466" s="29"/>
      <c r="DT466" s="34"/>
      <c r="DV466" s="28"/>
      <c r="DW466" s="29"/>
      <c r="DY466" s="34"/>
      <c r="EA466" s="28"/>
      <c r="EB466" s="29"/>
      <c r="ED466" s="34"/>
      <c r="EF466" s="28"/>
      <c r="EG466" s="29"/>
      <c r="EI466" s="34"/>
      <c r="EK466" s="28"/>
      <c r="EL466" s="29"/>
      <c r="EN466" s="34"/>
      <c r="EP466" s="28"/>
      <c r="EQ466" s="29"/>
      <c r="ES466" s="34"/>
      <c r="EU466" s="28"/>
      <c r="EV466" s="29"/>
      <c r="EX466" s="34"/>
      <c r="EZ466" s="28"/>
      <c r="FA466" s="29"/>
      <c r="FC466" s="34"/>
      <c r="FE466" s="28"/>
      <c r="FF466" s="29"/>
      <c r="FH466" s="34"/>
      <c r="FJ466" s="28"/>
      <c r="FK466" s="29"/>
      <c r="FM466" s="34"/>
      <c r="FO466" s="28"/>
      <c r="FP466" s="29"/>
      <c r="FR466" s="34"/>
      <c r="FT466" s="28"/>
      <c r="FU466" s="29"/>
      <c r="FW466" s="34"/>
      <c r="FY466" s="28"/>
      <c r="FZ466" s="29"/>
      <c r="GB466" s="34"/>
      <c r="GD466" s="28"/>
      <c r="GE466" s="29"/>
      <c r="GG466" s="34"/>
      <c r="GI466" s="28"/>
      <c r="GJ466" s="29"/>
      <c r="GL466" s="34"/>
      <c r="GN466" s="28"/>
      <c r="GO466" s="29"/>
      <c r="GQ466" s="34"/>
      <c r="GS466" s="28"/>
      <c r="GT466" s="29"/>
      <c r="GV466" s="34"/>
      <c r="GX466" s="28"/>
      <c r="GY466" s="29"/>
      <c r="HA466" s="34"/>
      <c r="HC466" s="28"/>
      <c r="HD466" s="29"/>
      <c r="HF466" s="34"/>
      <c r="HH466" s="28"/>
      <c r="HI466" s="29"/>
      <c r="HK466" s="34"/>
      <c r="HM466" s="28"/>
      <c r="HN466" s="29"/>
      <c r="HP466" s="34"/>
      <c r="HR466" s="28"/>
      <c r="HS466" s="29"/>
      <c r="HU466" s="34"/>
      <c r="HW466" s="28"/>
      <c r="HX466" s="29"/>
      <c r="HZ466" s="34"/>
      <c r="IB466" s="28"/>
      <c r="IC466" s="29"/>
      <c r="IE466" s="34"/>
      <c r="IG466" s="28"/>
      <c r="IH466" s="29"/>
      <c r="IJ466" s="34"/>
      <c r="IL466" s="28"/>
      <c r="IM466" s="29"/>
    </row>
    <row r="467" s="1" customFormat="1" ht="28" customHeight="1" spans="1:247">
      <c r="A467" s="10">
        <v>462</v>
      </c>
      <c r="B467" s="33" t="s">
        <v>783</v>
      </c>
      <c r="C467" s="24" t="s">
        <v>784</v>
      </c>
      <c r="D467" s="33"/>
      <c r="F467" s="28"/>
      <c r="G467" s="29"/>
      <c r="I467" s="34"/>
      <c r="K467" s="28"/>
      <c r="L467" s="29"/>
      <c r="N467" s="34"/>
      <c r="P467" s="28"/>
      <c r="Q467" s="29"/>
      <c r="S467" s="34"/>
      <c r="U467" s="28"/>
      <c r="V467" s="29"/>
      <c r="X467" s="34"/>
      <c r="Z467" s="28"/>
      <c r="AA467" s="29"/>
      <c r="AC467" s="34"/>
      <c r="AE467" s="28"/>
      <c r="AF467" s="29"/>
      <c r="AH467" s="34"/>
      <c r="AJ467" s="28"/>
      <c r="AK467" s="29"/>
      <c r="AM467" s="34"/>
      <c r="AO467" s="28"/>
      <c r="AP467" s="29"/>
      <c r="AR467" s="34"/>
      <c r="AT467" s="28"/>
      <c r="AU467" s="29"/>
      <c r="AW467" s="34"/>
      <c r="AY467" s="28"/>
      <c r="AZ467" s="29"/>
      <c r="BB467" s="34"/>
      <c r="BD467" s="28"/>
      <c r="BE467" s="29"/>
      <c r="BG467" s="34"/>
      <c r="BI467" s="28"/>
      <c r="BJ467" s="29"/>
      <c r="BL467" s="34"/>
      <c r="BN467" s="28"/>
      <c r="BO467" s="29"/>
      <c r="BQ467" s="34"/>
      <c r="BS467" s="28"/>
      <c r="BT467" s="29"/>
      <c r="BV467" s="34"/>
      <c r="BX467" s="28"/>
      <c r="BY467" s="29"/>
      <c r="CA467" s="34"/>
      <c r="CC467" s="28"/>
      <c r="CD467" s="29"/>
      <c r="CF467" s="34"/>
      <c r="CH467" s="28"/>
      <c r="CI467" s="29"/>
      <c r="CK467" s="34"/>
      <c r="CM467" s="28"/>
      <c r="CN467" s="29"/>
      <c r="CP467" s="34"/>
      <c r="CR467" s="28"/>
      <c r="CS467" s="29"/>
      <c r="CU467" s="34"/>
      <c r="CW467" s="28"/>
      <c r="CX467" s="29"/>
      <c r="CZ467" s="34"/>
      <c r="DB467" s="28"/>
      <c r="DC467" s="29"/>
      <c r="DE467" s="34"/>
      <c r="DG467" s="28"/>
      <c r="DH467" s="29"/>
      <c r="DJ467" s="34"/>
      <c r="DL467" s="28"/>
      <c r="DM467" s="29"/>
      <c r="DO467" s="34"/>
      <c r="DQ467" s="28"/>
      <c r="DR467" s="29"/>
      <c r="DT467" s="34"/>
      <c r="DV467" s="28"/>
      <c r="DW467" s="29"/>
      <c r="DY467" s="34"/>
      <c r="EA467" s="28"/>
      <c r="EB467" s="29"/>
      <c r="ED467" s="34"/>
      <c r="EF467" s="28"/>
      <c r="EG467" s="29"/>
      <c r="EI467" s="34"/>
      <c r="EK467" s="28"/>
      <c r="EL467" s="29"/>
      <c r="EN467" s="34"/>
      <c r="EP467" s="28"/>
      <c r="EQ467" s="29"/>
      <c r="ES467" s="34"/>
      <c r="EU467" s="28"/>
      <c r="EV467" s="29"/>
      <c r="EX467" s="34"/>
      <c r="EZ467" s="28"/>
      <c r="FA467" s="29"/>
      <c r="FC467" s="34"/>
      <c r="FE467" s="28"/>
      <c r="FF467" s="29"/>
      <c r="FH467" s="34"/>
      <c r="FJ467" s="28"/>
      <c r="FK467" s="29"/>
      <c r="FM467" s="34"/>
      <c r="FO467" s="28"/>
      <c r="FP467" s="29"/>
      <c r="FR467" s="34"/>
      <c r="FT467" s="28"/>
      <c r="FU467" s="29"/>
      <c r="FW467" s="34"/>
      <c r="FY467" s="28"/>
      <c r="FZ467" s="29"/>
      <c r="GB467" s="34"/>
      <c r="GD467" s="28"/>
      <c r="GE467" s="29"/>
      <c r="GG467" s="34"/>
      <c r="GI467" s="28"/>
      <c r="GJ467" s="29"/>
      <c r="GL467" s="34"/>
      <c r="GN467" s="28"/>
      <c r="GO467" s="29"/>
      <c r="GQ467" s="34"/>
      <c r="GS467" s="28"/>
      <c r="GT467" s="29"/>
      <c r="GV467" s="34"/>
      <c r="GX467" s="28"/>
      <c r="GY467" s="29"/>
      <c r="HA467" s="34"/>
      <c r="HC467" s="28"/>
      <c r="HD467" s="29"/>
      <c r="HF467" s="34"/>
      <c r="HH467" s="28"/>
      <c r="HI467" s="29"/>
      <c r="HK467" s="34"/>
      <c r="HM467" s="28"/>
      <c r="HN467" s="29"/>
      <c r="HP467" s="34"/>
      <c r="HR467" s="28"/>
      <c r="HS467" s="29"/>
      <c r="HU467" s="34"/>
      <c r="HW467" s="28"/>
      <c r="HX467" s="29"/>
      <c r="HZ467" s="34"/>
      <c r="IB467" s="28"/>
      <c r="IC467" s="29"/>
      <c r="IE467" s="34"/>
      <c r="IG467" s="28"/>
      <c r="IH467" s="29"/>
      <c r="IJ467" s="34"/>
      <c r="IL467" s="28"/>
      <c r="IM467" s="29"/>
    </row>
    <row r="468" s="1" customFormat="1" ht="28" customHeight="1" spans="1:247">
      <c r="A468" s="10">
        <v>463</v>
      </c>
      <c r="B468" s="33" t="s">
        <v>785</v>
      </c>
      <c r="C468" s="24" t="s">
        <v>786</v>
      </c>
      <c r="D468" s="33"/>
      <c r="F468" s="28"/>
      <c r="G468" s="29"/>
      <c r="I468" s="34"/>
      <c r="K468" s="28"/>
      <c r="L468" s="29"/>
      <c r="N468" s="34"/>
      <c r="P468" s="28"/>
      <c r="Q468" s="29"/>
      <c r="S468" s="34"/>
      <c r="U468" s="28"/>
      <c r="V468" s="29"/>
      <c r="X468" s="34"/>
      <c r="Z468" s="28"/>
      <c r="AA468" s="29"/>
      <c r="AC468" s="34"/>
      <c r="AE468" s="28"/>
      <c r="AF468" s="29"/>
      <c r="AH468" s="34"/>
      <c r="AJ468" s="28"/>
      <c r="AK468" s="29"/>
      <c r="AM468" s="34"/>
      <c r="AO468" s="28"/>
      <c r="AP468" s="29"/>
      <c r="AR468" s="34"/>
      <c r="AT468" s="28"/>
      <c r="AU468" s="29"/>
      <c r="AW468" s="34"/>
      <c r="AY468" s="28"/>
      <c r="AZ468" s="29"/>
      <c r="BB468" s="34"/>
      <c r="BD468" s="28"/>
      <c r="BE468" s="29"/>
      <c r="BG468" s="34"/>
      <c r="BI468" s="28"/>
      <c r="BJ468" s="29"/>
      <c r="BL468" s="34"/>
      <c r="BN468" s="28"/>
      <c r="BO468" s="29"/>
      <c r="BQ468" s="34"/>
      <c r="BS468" s="28"/>
      <c r="BT468" s="29"/>
      <c r="BV468" s="34"/>
      <c r="BX468" s="28"/>
      <c r="BY468" s="29"/>
      <c r="CA468" s="34"/>
      <c r="CC468" s="28"/>
      <c r="CD468" s="29"/>
      <c r="CF468" s="34"/>
      <c r="CH468" s="28"/>
      <c r="CI468" s="29"/>
      <c r="CK468" s="34"/>
      <c r="CM468" s="28"/>
      <c r="CN468" s="29"/>
      <c r="CP468" s="34"/>
      <c r="CR468" s="28"/>
      <c r="CS468" s="29"/>
      <c r="CU468" s="34"/>
      <c r="CW468" s="28"/>
      <c r="CX468" s="29"/>
      <c r="CZ468" s="34"/>
      <c r="DB468" s="28"/>
      <c r="DC468" s="29"/>
      <c r="DE468" s="34"/>
      <c r="DG468" s="28"/>
      <c r="DH468" s="29"/>
      <c r="DJ468" s="34"/>
      <c r="DL468" s="28"/>
      <c r="DM468" s="29"/>
      <c r="DO468" s="34"/>
      <c r="DQ468" s="28"/>
      <c r="DR468" s="29"/>
      <c r="DT468" s="34"/>
      <c r="DV468" s="28"/>
      <c r="DW468" s="29"/>
      <c r="DY468" s="34"/>
      <c r="EA468" s="28"/>
      <c r="EB468" s="29"/>
      <c r="ED468" s="34"/>
      <c r="EF468" s="28"/>
      <c r="EG468" s="29"/>
      <c r="EI468" s="34"/>
      <c r="EK468" s="28"/>
      <c r="EL468" s="29"/>
      <c r="EN468" s="34"/>
      <c r="EP468" s="28"/>
      <c r="EQ468" s="29"/>
      <c r="ES468" s="34"/>
      <c r="EU468" s="28"/>
      <c r="EV468" s="29"/>
      <c r="EX468" s="34"/>
      <c r="EZ468" s="28"/>
      <c r="FA468" s="29"/>
      <c r="FC468" s="34"/>
      <c r="FE468" s="28"/>
      <c r="FF468" s="29"/>
      <c r="FH468" s="34"/>
      <c r="FJ468" s="28"/>
      <c r="FK468" s="29"/>
      <c r="FM468" s="34"/>
      <c r="FO468" s="28"/>
      <c r="FP468" s="29"/>
      <c r="FR468" s="34"/>
      <c r="FT468" s="28"/>
      <c r="FU468" s="29"/>
      <c r="FW468" s="34"/>
      <c r="FY468" s="28"/>
      <c r="FZ468" s="29"/>
      <c r="GB468" s="34"/>
      <c r="GD468" s="28"/>
      <c r="GE468" s="29"/>
      <c r="GG468" s="34"/>
      <c r="GI468" s="28"/>
      <c r="GJ468" s="29"/>
      <c r="GL468" s="34"/>
      <c r="GN468" s="28"/>
      <c r="GO468" s="29"/>
      <c r="GQ468" s="34"/>
      <c r="GS468" s="28"/>
      <c r="GT468" s="29"/>
      <c r="GV468" s="34"/>
      <c r="GX468" s="28"/>
      <c r="GY468" s="29"/>
      <c r="HA468" s="34"/>
      <c r="HC468" s="28"/>
      <c r="HD468" s="29"/>
      <c r="HF468" s="34"/>
      <c r="HH468" s="28"/>
      <c r="HI468" s="29"/>
      <c r="HK468" s="34"/>
      <c r="HM468" s="28"/>
      <c r="HN468" s="29"/>
      <c r="HP468" s="34"/>
      <c r="HR468" s="28"/>
      <c r="HS468" s="29"/>
      <c r="HU468" s="34"/>
      <c r="HW468" s="28"/>
      <c r="HX468" s="29"/>
      <c r="HZ468" s="34"/>
      <c r="IB468" s="28"/>
      <c r="IC468" s="29"/>
      <c r="IE468" s="34"/>
      <c r="IG468" s="28"/>
      <c r="IH468" s="29"/>
      <c r="IJ468" s="34"/>
      <c r="IL468" s="28"/>
      <c r="IM468" s="29"/>
    </row>
    <row r="469" s="1" customFormat="1" ht="28" customHeight="1" spans="1:247">
      <c r="A469" s="10">
        <v>464</v>
      </c>
      <c r="B469" s="33" t="s">
        <v>787</v>
      </c>
      <c r="C469" s="24" t="s">
        <v>788</v>
      </c>
      <c r="D469" s="33"/>
      <c r="F469" s="28"/>
      <c r="G469" s="29"/>
      <c r="I469" s="34"/>
      <c r="K469" s="28"/>
      <c r="L469" s="29"/>
      <c r="N469" s="34"/>
      <c r="P469" s="28"/>
      <c r="Q469" s="29"/>
      <c r="S469" s="34"/>
      <c r="U469" s="28"/>
      <c r="V469" s="29"/>
      <c r="X469" s="34"/>
      <c r="Z469" s="28"/>
      <c r="AA469" s="29"/>
      <c r="AC469" s="34"/>
      <c r="AE469" s="28"/>
      <c r="AF469" s="29"/>
      <c r="AH469" s="34"/>
      <c r="AJ469" s="28"/>
      <c r="AK469" s="29"/>
      <c r="AM469" s="34"/>
      <c r="AO469" s="28"/>
      <c r="AP469" s="29"/>
      <c r="AR469" s="34"/>
      <c r="AT469" s="28"/>
      <c r="AU469" s="29"/>
      <c r="AW469" s="34"/>
      <c r="AY469" s="28"/>
      <c r="AZ469" s="29"/>
      <c r="BB469" s="34"/>
      <c r="BD469" s="28"/>
      <c r="BE469" s="29"/>
      <c r="BG469" s="34"/>
      <c r="BI469" s="28"/>
      <c r="BJ469" s="29"/>
      <c r="BL469" s="34"/>
      <c r="BN469" s="28"/>
      <c r="BO469" s="29"/>
      <c r="BQ469" s="34"/>
      <c r="BS469" s="28"/>
      <c r="BT469" s="29"/>
      <c r="BV469" s="34"/>
      <c r="BX469" s="28"/>
      <c r="BY469" s="29"/>
      <c r="CA469" s="34"/>
      <c r="CC469" s="28"/>
      <c r="CD469" s="29"/>
      <c r="CF469" s="34"/>
      <c r="CH469" s="28"/>
      <c r="CI469" s="29"/>
      <c r="CK469" s="34"/>
      <c r="CM469" s="28"/>
      <c r="CN469" s="29"/>
      <c r="CP469" s="34"/>
      <c r="CR469" s="28"/>
      <c r="CS469" s="29"/>
      <c r="CU469" s="34"/>
      <c r="CW469" s="28"/>
      <c r="CX469" s="29"/>
      <c r="CZ469" s="34"/>
      <c r="DB469" s="28"/>
      <c r="DC469" s="29"/>
      <c r="DE469" s="34"/>
      <c r="DG469" s="28"/>
      <c r="DH469" s="29"/>
      <c r="DJ469" s="34"/>
      <c r="DL469" s="28"/>
      <c r="DM469" s="29"/>
      <c r="DO469" s="34"/>
      <c r="DQ469" s="28"/>
      <c r="DR469" s="29"/>
      <c r="DT469" s="34"/>
      <c r="DV469" s="28"/>
      <c r="DW469" s="29"/>
      <c r="DY469" s="34"/>
      <c r="EA469" s="28"/>
      <c r="EB469" s="29"/>
      <c r="ED469" s="34"/>
      <c r="EF469" s="28"/>
      <c r="EG469" s="29"/>
      <c r="EI469" s="34"/>
      <c r="EK469" s="28"/>
      <c r="EL469" s="29"/>
      <c r="EN469" s="34"/>
      <c r="EP469" s="28"/>
      <c r="EQ469" s="29"/>
      <c r="ES469" s="34"/>
      <c r="EU469" s="28"/>
      <c r="EV469" s="29"/>
      <c r="EX469" s="34"/>
      <c r="EZ469" s="28"/>
      <c r="FA469" s="29"/>
      <c r="FC469" s="34"/>
      <c r="FE469" s="28"/>
      <c r="FF469" s="29"/>
      <c r="FH469" s="34"/>
      <c r="FJ469" s="28"/>
      <c r="FK469" s="29"/>
      <c r="FM469" s="34"/>
      <c r="FO469" s="28"/>
      <c r="FP469" s="29"/>
      <c r="FR469" s="34"/>
      <c r="FT469" s="28"/>
      <c r="FU469" s="29"/>
      <c r="FW469" s="34"/>
      <c r="FY469" s="28"/>
      <c r="FZ469" s="29"/>
      <c r="GB469" s="34"/>
      <c r="GD469" s="28"/>
      <c r="GE469" s="29"/>
      <c r="GG469" s="34"/>
      <c r="GI469" s="28"/>
      <c r="GJ469" s="29"/>
      <c r="GL469" s="34"/>
      <c r="GN469" s="28"/>
      <c r="GO469" s="29"/>
      <c r="GQ469" s="34"/>
      <c r="GS469" s="28"/>
      <c r="GT469" s="29"/>
      <c r="GV469" s="34"/>
      <c r="GX469" s="28"/>
      <c r="GY469" s="29"/>
      <c r="HA469" s="34"/>
      <c r="HC469" s="28"/>
      <c r="HD469" s="29"/>
      <c r="HF469" s="34"/>
      <c r="HH469" s="28"/>
      <c r="HI469" s="29"/>
      <c r="HK469" s="34"/>
      <c r="HM469" s="28"/>
      <c r="HN469" s="29"/>
      <c r="HP469" s="34"/>
      <c r="HR469" s="28"/>
      <c r="HS469" s="29"/>
      <c r="HU469" s="34"/>
      <c r="HW469" s="28"/>
      <c r="HX469" s="29"/>
      <c r="HZ469" s="34"/>
      <c r="IB469" s="28"/>
      <c r="IC469" s="29"/>
      <c r="IE469" s="34"/>
      <c r="IG469" s="28"/>
      <c r="IH469" s="29"/>
      <c r="IJ469" s="34"/>
      <c r="IL469" s="28"/>
      <c r="IM469" s="29"/>
    </row>
    <row r="470" s="1" customFormat="1" ht="28" customHeight="1" spans="1:247">
      <c r="A470" s="10">
        <v>465</v>
      </c>
      <c r="B470" s="33" t="s">
        <v>789</v>
      </c>
      <c r="C470" s="24" t="s">
        <v>790</v>
      </c>
      <c r="D470" s="33"/>
      <c r="F470" s="28"/>
      <c r="G470" s="29"/>
      <c r="I470" s="34"/>
      <c r="K470" s="28"/>
      <c r="L470" s="29"/>
      <c r="N470" s="34"/>
      <c r="P470" s="28"/>
      <c r="Q470" s="29"/>
      <c r="S470" s="34"/>
      <c r="U470" s="28"/>
      <c r="V470" s="29"/>
      <c r="X470" s="34"/>
      <c r="Z470" s="28"/>
      <c r="AA470" s="29"/>
      <c r="AC470" s="34"/>
      <c r="AE470" s="28"/>
      <c r="AF470" s="29"/>
      <c r="AH470" s="34"/>
      <c r="AJ470" s="28"/>
      <c r="AK470" s="29"/>
      <c r="AM470" s="34"/>
      <c r="AO470" s="28"/>
      <c r="AP470" s="29"/>
      <c r="AR470" s="34"/>
      <c r="AT470" s="28"/>
      <c r="AU470" s="29"/>
      <c r="AW470" s="34"/>
      <c r="AY470" s="28"/>
      <c r="AZ470" s="29"/>
      <c r="BB470" s="34"/>
      <c r="BD470" s="28"/>
      <c r="BE470" s="29"/>
      <c r="BG470" s="34"/>
      <c r="BI470" s="28"/>
      <c r="BJ470" s="29"/>
      <c r="BL470" s="34"/>
      <c r="BN470" s="28"/>
      <c r="BO470" s="29"/>
      <c r="BQ470" s="34"/>
      <c r="BS470" s="28"/>
      <c r="BT470" s="29"/>
      <c r="BV470" s="34"/>
      <c r="BX470" s="28"/>
      <c r="BY470" s="29"/>
      <c r="CA470" s="34"/>
      <c r="CC470" s="28"/>
      <c r="CD470" s="29"/>
      <c r="CF470" s="34"/>
      <c r="CH470" s="28"/>
      <c r="CI470" s="29"/>
      <c r="CK470" s="34"/>
      <c r="CM470" s="28"/>
      <c r="CN470" s="29"/>
      <c r="CP470" s="34"/>
      <c r="CR470" s="28"/>
      <c r="CS470" s="29"/>
      <c r="CU470" s="34"/>
      <c r="CW470" s="28"/>
      <c r="CX470" s="29"/>
      <c r="CZ470" s="34"/>
      <c r="DB470" s="28"/>
      <c r="DC470" s="29"/>
      <c r="DE470" s="34"/>
      <c r="DG470" s="28"/>
      <c r="DH470" s="29"/>
      <c r="DJ470" s="34"/>
      <c r="DL470" s="28"/>
      <c r="DM470" s="29"/>
      <c r="DO470" s="34"/>
      <c r="DQ470" s="28"/>
      <c r="DR470" s="29"/>
      <c r="DT470" s="34"/>
      <c r="DV470" s="28"/>
      <c r="DW470" s="29"/>
      <c r="DY470" s="34"/>
      <c r="EA470" s="28"/>
      <c r="EB470" s="29"/>
      <c r="ED470" s="34"/>
      <c r="EF470" s="28"/>
      <c r="EG470" s="29"/>
      <c r="EI470" s="34"/>
      <c r="EK470" s="28"/>
      <c r="EL470" s="29"/>
      <c r="EN470" s="34"/>
      <c r="EP470" s="28"/>
      <c r="EQ470" s="29"/>
      <c r="ES470" s="34"/>
      <c r="EU470" s="28"/>
      <c r="EV470" s="29"/>
      <c r="EX470" s="34"/>
      <c r="EZ470" s="28"/>
      <c r="FA470" s="29"/>
      <c r="FC470" s="34"/>
      <c r="FE470" s="28"/>
      <c r="FF470" s="29"/>
      <c r="FH470" s="34"/>
      <c r="FJ470" s="28"/>
      <c r="FK470" s="29"/>
      <c r="FM470" s="34"/>
      <c r="FO470" s="28"/>
      <c r="FP470" s="29"/>
      <c r="FR470" s="34"/>
      <c r="FT470" s="28"/>
      <c r="FU470" s="29"/>
      <c r="FW470" s="34"/>
      <c r="FY470" s="28"/>
      <c r="FZ470" s="29"/>
      <c r="GB470" s="34"/>
      <c r="GD470" s="28"/>
      <c r="GE470" s="29"/>
      <c r="GG470" s="34"/>
      <c r="GI470" s="28"/>
      <c r="GJ470" s="29"/>
      <c r="GL470" s="34"/>
      <c r="GN470" s="28"/>
      <c r="GO470" s="29"/>
      <c r="GQ470" s="34"/>
      <c r="GS470" s="28"/>
      <c r="GT470" s="29"/>
      <c r="GV470" s="34"/>
      <c r="GX470" s="28"/>
      <c r="GY470" s="29"/>
      <c r="HA470" s="34"/>
      <c r="HC470" s="28"/>
      <c r="HD470" s="29"/>
      <c r="HF470" s="34"/>
      <c r="HH470" s="28"/>
      <c r="HI470" s="29"/>
      <c r="HK470" s="34"/>
      <c r="HM470" s="28"/>
      <c r="HN470" s="29"/>
      <c r="HP470" s="34"/>
      <c r="HR470" s="28"/>
      <c r="HS470" s="29"/>
      <c r="HU470" s="34"/>
      <c r="HW470" s="28"/>
      <c r="HX470" s="29"/>
      <c r="HZ470" s="34"/>
      <c r="IB470" s="28"/>
      <c r="IC470" s="29"/>
      <c r="IE470" s="34"/>
      <c r="IG470" s="28"/>
      <c r="IH470" s="29"/>
      <c r="IJ470" s="34"/>
      <c r="IL470" s="28"/>
      <c r="IM470" s="29"/>
    </row>
    <row r="471" s="1" customFormat="1" ht="28" customHeight="1" spans="1:247">
      <c r="A471" s="10">
        <v>466</v>
      </c>
      <c r="B471" s="33" t="s">
        <v>791</v>
      </c>
      <c r="C471" s="24" t="s">
        <v>792</v>
      </c>
      <c r="D471" s="33"/>
      <c r="F471" s="28"/>
      <c r="G471" s="29"/>
      <c r="I471" s="34"/>
      <c r="K471" s="28"/>
      <c r="L471" s="29"/>
      <c r="N471" s="34"/>
      <c r="P471" s="28"/>
      <c r="Q471" s="29"/>
      <c r="S471" s="34"/>
      <c r="U471" s="28"/>
      <c r="V471" s="29"/>
      <c r="X471" s="34"/>
      <c r="Z471" s="28"/>
      <c r="AA471" s="29"/>
      <c r="AC471" s="34"/>
      <c r="AE471" s="28"/>
      <c r="AF471" s="29"/>
      <c r="AH471" s="34"/>
      <c r="AJ471" s="28"/>
      <c r="AK471" s="29"/>
      <c r="AM471" s="34"/>
      <c r="AO471" s="28"/>
      <c r="AP471" s="29"/>
      <c r="AR471" s="34"/>
      <c r="AT471" s="28"/>
      <c r="AU471" s="29"/>
      <c r="AW471" s="34"/>
      <c r="AY471" s="28"/>
      <c r="AZ471" s="29"/>
      <c r="BB471" s="34"/>
      <c r="BD471" s="28"/>
      <c r="BE471" s="29"/>
      <c r="BG471" s="34"/>
      <c r="BI471" s="28"/>
      <c r="BJ471" s="29"/>
      <c r="BL471" s="34"/>
      <c r="BN471" s="28"/>
      <c r="BO471" s="29"/>
      <c r="BQ471" s="34"/>
      <c r="BS471" s="28"/>
      <c r="BT471" s="29"/>
      <c r="BV471" s="34"/>
      <c r="BX471" s="28"/>
      <c r="BY471" s="29"/>
      <c r="CA471" s="34"/>
      <c r="CC471" s="28"/>
      <c r="CD471" s="29"/>
      <c r="CF471" s="34"/>
      <c r="CH471" s="28"/>
      <c r="CI471" s="29"/>
      <c r="CK471" s="34"/>
      <c r="CM471" s="28"/>
      <c r="CN471" s="29"/>
      <c r="CP471" s="34"/>
      <c r="CR471" s="28"/>
      <c r="CS471" s="29"/>
      <c r="CU471" s="34"/>
      <c r="CW471" s="28"/>
      <c r="CX471" s="29"/>
      <c r="CZ471" s="34"/>
      <c r="DB471" s="28"/>
      <c r="DC471" s="29"/>
      <c r="DE471" s="34"/>
      <c r="DG471" s="28"/>
      <c r="DH471" s="29"/>
      <c r="DJ471" s="34"/>
      <c r="DL471" s="28"/>
      <c r="DM471" s="29"/>
      <c r="DO471" s="34"/>
      <c r="DQ471" s="28"/>
      <c r="DR471" s="29"/>
      <c r="DT471" s="34"/>
      <c r="DV471" s="28"/>
      <c r="DW471" s="29"/>
      <c r="DY471" s="34"/>
      <c r="EA471" s="28"/>
      <c r="EB471" s="29"/>
      <c r="ED471" s="34"/>
      <c r="EF471" s="28"/>
      <c r="EG471" s="29"/>
      <c r="EI471" s="34"/>
      <c r="EK471" s="28"/>
      <c r="EL471" s="29"/>
      <c r="EN471" s="34"/>
      <c r="EP471" s="28"/>
      <c r="EQ471" s="29"/>
      <c r="ES471" s="34"/>
      <c r="EU471" s="28"/>
      <c r="EV471" s="29"/>
      <c r="EX471" s="34"/>
      <c r="EZ471" s="28"/>
      <c r="FA471" s="29"/>
      <c r="FC471" s="34"/>
      <c r="FE471" s="28"/>
      <c r="FF471" s="29"/>
      <c r="FH471" s="34"/>
      <c r="FJ471" s="28"/>
      <c r="FK471" s="29"/>
      <c r="FM471" s="34"/>
      <c r="FO471" s="28"/>
      <c r="FP471" s="29"/>
      <c r="FR471" s="34"/>
      <c r="FT471" s="28"/>
      <c r="FU471" s="29"/>
      <c r="FW471" s="34"/>
      <c r="FY471" s="28"/>
      <c r="FZ471" s="29"/>
      <c r="GB471" s="34"/>
      <c r="GD471" s="28"/>
      <c r="GE471" s="29"/>
      <c r="GG471" s="34"/>
      <c r="GI471" s="28"/>
      <c r="GJ471" s="29"/>
      <c r="GL471" s="34"/>
      <c r="GN471" s="28"/>
      <c r="GO471" s="29"/>
      <c r="GQ471" s="34"/>
      <c r="GS471" s="28"/>
      <c r="GT471" s="29"/>
      <c r="GV471" s="34"/>
      <c r="GX471" s="28"/>
      <c r="GY471" s="29"/>
      <c r="HA471" s="34"/>
      <c r="HC471" s="28"/>
      <c r="HD471" s="29"/>
      <c r="HF471" s="34"/>
      <c r="HH471" s="28"/>
      <c r="HI471" s="29"/>
      <c r="HK471" s="34"/>
      <c r="HM471" s="28"/>
      <c r="HN471" s="29"/>
      <c r="HP471" s="34"/>
      <c r="HR471" s="28"/>
      <c r="HS471" s="29"/>
      <c r="HU471" s="34"/>
      <c r="HW471" s="28"/>
      <c r="HX471" s="29"/>
      <c r="HZ471" s="34"/>
      <c r="IB471" s="28"/>
      <c r="IC471" s="29"/>
      <c r="IE471" s="34"/>
      <c r="IG471" s="28"/>
      <c r="IH471" s="29"/>
      <c r="IJ471" s="34"/>
      <c r="IL471" s="28"/>
      <c r="IM471" s="29"/>
    </row>
    <row r="472" s="1" customFormat="1" ht="28" customHeight="1" spans="1:247">
      <c r="A472" s="10">
        <v>467</v>
      </c>
      <c r="B472" s="33" t="s">
        <v>793</v>
      </c>
      <c r="C472" s="24" t="s">
        <v>794</v>
      </c>
      <c r="D472" s="33"/>
      <c r="F472" s="28"/>
      <c r="G472" s="29"/>
      <c r="I472" s="34"/>
      <c r="K472" s="28"/>
      <c r="L472" s="29"/>
      <c r="N472" s="34"/>
      <c r="P472" s="28"/>
      <c r="Q472" s="29"/>
      <c r="S472" s="34"/>
      <c r="U472" s="28"/>
      <c r="V472" s="29"/>
      <c r="X472" s="34"/>
      <c r="Z472" s="28"/>
      <c r="AA472" s="29"/>
      <c r="AC472" s="34"/>
      <c r="AE472" s="28"/>
      <c r="AF472" s="29"/>
      <c r="AH472" s="34"/>
      <c r="AJ472" s="28"/>
      <c r="AK472" s="29"/>
      <c r="AM472" s="34"/>
      <c r="AO472" s="28"/>
      <c r="AP472" s="29"/>
      <c r="AR472" s="34"/>
      <c r="AT472" s="28"/>
      <c r="AU472" s="29"/>
      <c r="AW472" s="34"/>
      <c r="AY472" s="28"/>
      <c r="AZ472" s="29"/>
      <c r="BB472" s="34"/>
      <c r="BD472" s="28"/>
      <c r="BE472" s="29"/>
      <c r="BG472" s="34"/>
      <c r="BI472" s="28"/>
      <c r="BJ472" s="29"/>
      <c r="BL472" s="34"/>
      <c r="BN472" s="28"/>
      <c r="BO472" s="29"/>
      <c r="BQ472" s="34"/>
      <c r="BS472" s="28"/>
      <c r="BT472" s="29"/>
      <c r="BV472" s="34"/>
      <c r="BX472" s="28"/>
      <c r="BY472" s="29"/>
      <c r="CA472" s="34"/>
      <c r="CC472" s="28"/>
      <c r="CD472" s="29"/>
      <c r="CF472" s="34"/>
      <c r="CH472" s="28"/>
      <c r="CI472" s="29"/>
      <c r="CK472" s="34"/>
      <c r="CM472" s="28"/>
      <c r="CN472" s="29"/>
      <c r="CP472" s="34"/>
      <c r="CR472" s="28"/>
      <c r="CS472" s="29"/>
      <c r="CU472" s="34"/>
      <c r="CW472" s="28"/>
      <c r="CX472" s="29"/>
      <c r="CZ472" s="34"/>
      <c r="DB472" s="28"/>
      <c r="DC472" s="29"/>
      <c r="DE472" s="34"/>
      <c r="DG472" s="28"/>
      <c r="DH472" s="29"/>
      <c r="DJ472" s="34"/>
      <c r="DL472" s="28"/>
      <c r="DM472" s="29"/>
      <c r="DO472" s="34"/>
      <c r="DQ472" s="28"/>
      <c r="DR472" s="29"/>
      <c r="DT472" s="34"/>
      <c r="DV472" s="28"/>
      <c r="DW472" s="29"/>
      <c r="DY472" s="34"/>
      <c r="EA472" s="28"/>
      <c r="EB472" s="29"/>
      <c r="ED472" s="34"/>
      <c r="EF472" s="28"/>
      <c r="EG472" s="29"/>
      <c r="EI472" s="34"/>
      <c r="EK472" s="28"/>
      <c r="EL472" s="29"/>
      <c r="EN472" s="34"/>
      <c r="EP472" s="28"/>
      <c r="EQ472" s="29"/>
      <c r="ES472" s="34"/>
      <c r="EU472" s="28"/>
      <c r="EV472" s="29"/>
      <c r="EX472" s="34"/>
      <c r="EZ472" s="28"/>
      <c r="FA472" s="29"/>
      <c r="FC472" s="34"/>
      <c r="FE472" s="28"/>
      <c r="FF472" s="29"/>
      <c r="FH472" s="34"/>
      <c r="FJ472" s="28"/>
      <c r="FK472" s="29"/>
      <c r="FM472" s="34"/>
      <c r="FO472" s="28"/>
      <c r="FP472" s="29"/>
      <c r="FR472" s="34"/>
      <c r="FT472" s="28"/>
      <c r="FU472" s="29"/>
      <c r="FW472" s="34"/>
      <c r="FY472" s="28"/>
      <c r="FZ472" s="29"/>
      <c r="GB472" s="34"/>
      <c r="GD472" s="28"/>
      <c r="GE472" s="29"/>
      <c r="GG472" s="34"/>
      <c r="GI472" s="28"/>
      <c r="GJ472" s="29"/>
      <c r="GL472" s="34"/>
      <c r="GN472" s="28"/>
      <c r="GO472" s="29"/>
      <c r="GQ472" s="34"/>
      <c r="GS472" s="28"/>
      <c r="GT472" s="29"/>
      <c r="GV472" s="34"/>
      <c r="GX472" s="28"/>
      <c r="GY472" s="29"/>
      <c r="HA472" s="34"/>
      <c r="HC472" s="28"/>
      <c r="HD472" s="29"/>
      <c r="HF472" s="34"/>
      <c r="HH472" s="28"/>
      <c r="HI472" s="29"/>
      <c r="HK472" s="34"/>
      <c r="HM472" s="28"/>
      <c r="HN472" s="29"/>
      <c r="HP472" s="34"/>
      <c r="HR472" s="28"/>
      <c r="HS472" s="29"/>
      <c r="HU472" s="34"/>
      <c r="HW472" s="28"/>
      <c r="HX472" s="29"/>
      <c r="HZ472" s="34"/>
      <c r="IB472" s="28"/>
      <c r="IC472" s="29"/>
      <c r="IE472" s="34"/>
      <c r="IG472" s="28"/>
      <c r="IH472" s="29"/>
      <c r="IJ472" s="34"/>
      <c r="IL472" s="28"/>
      <c r="IM472" s="29"/>
    </row>
    <row r="473" s="1" customFormat="1" ht="28" customHeight="1" spans="1:247">
      <c r="A473" s="10">
        <v>468</v>
      </c>
      <c r="B473" s="33" t="s">
        <v>795</v>
      </c>
      <c r="C473" s="24" t="s">
        <v>796</v>
      </c>
      <c r="D473" s="33"/>
      <c r="F473" s="28"/>
      <c r="G473" s="29"/>
      <c r="I473" s="34"/>
      <c r="K473" s="28"/>
      <c r="L473" s="29"/>
      <c r="N473" s="34"/>
      <c r="P473" s="28"/>
      <c r="Q473" s="29"/>
      <c r="S473" s="34"/>
      <c r="U473" s="28"/>
      <c r="V473" s="29"/>
      <c r="X473" s="34"/>
      <c r="Z473" s="28"/>
      <c r="AA473" s="29"/>
      <c r="AC473" s="34"/>
      <c r="AE473" s="28"/>
      <c r="AF473" s="29"/>
      <c r="AH473" s="34"/>
      <c r="AJ473" s="28"/>
      <c r="AK473" s="29"/>
      <c r="AM473" s="34"/>
      <c r="AO473" s="28"/>
      <c r="AP473" s="29"/>
      <c r="AR473" s="34"/>
      <c r="AT473" s="28"/>
      <c r="AU473" s="29"/>
      <c r="AW473" s="34"/>
      <c r="AY473" s="28"/>
      <c r="AZ473" s="29"/>
      <c r="BB473" s="34"/>
      <c r="BD473" s="28"/>
      <c r="BE473" s="29"/>
      <c r="BG473" s="34"/>
      <c r="BI473" s="28"/>
      <c r="BJ473" s="29"/>
      <c r="BL473" s="34"/>
      <c r="BN473" s="28"/>
      <c r="BO473" s="29"/>
      <c r="BQ473" s="34"/>
      <c r="BS473" s="28"/>
      <c r="BT473" s="29"/>
      <c r="BV473" s="34"/>
      <c r="BX473" s="28"/>
      <c r="BY473" s="29"/>
      <c r="CA473" s="34"/>
      <c r="CC473" s="28"/>
      <c r="CD473" s="29"/>
      <c r="CF473" s="34"/>
      <c r="CH473" s="28"/>
      <c r="CI473" s="29"/>
      <c r="CK473" s="34"/>
      <c r="CM473" s="28"/>
      <c r="CN473" s="29"/>
      <c r="CP473" s="34"/>
      <c r="CR473" s="28"/>
      <c r="CS473" s="29"/>
      <c r="CU473" s="34"/>
      <c r="CW473" s="28"/>
      <c r="CX473" s="29"/>
      <c r="CZ473" s="34"/>
      <c r="DB473" s="28"/>
      <c r="DC473" s="29"/>
      <c r="DE473" s="34"/>
      <c r="DG473" s="28"/>
      <c r="DH473" s="29"/>
      <c r="DJ473" s="34"/>
      <c r="DL473" s="28"/>
      <c r="DM473" s="29"/>
      <c r="DO473" s="34"/>
      <c r="DQ473" s="28"/>
      <c r="DR473" s="29"/>
      <c r="DT473" s="34"/>
      <c r="DV473" s="28"/>
      <c r="DW473" s="29"/>
      <c r="DY473" s="34"/>
      <c r="EA473" s="28"/>
      <c r="EB473" s="29"/>
      <c r="ED473" s="34"/>
      <c r="EF473" s="28"/>
      <c r="EG473" s="29"/>
      <c r="EI473" s="34"/>
      <c r="EK473" s="28"/>
      <c r="EL473" s="29"/>
      <c r="EN473" s="34"/>
      <c r="EP473" s="28"/>
      <c r="EQ473" s="29"/>
      <c r="ES473" s="34"/>
      <c r="EU473" s="28"/>
      <c r="EV473" s="29"/>
      <c r="EX473" s="34"/>
      <c r="EZ473" s="28"/>
      <c r="FA473" s="29"/>
      <c r="FC473" s="34"/>
      <c r="FE473" s="28"/>
      <c r="FF473" s="29"/>
      <c r="FH473" s="34"/>
      <c r="FJ473" s="28"/>
      <c r="FK473" s="29"/>
      <c r="FM473" s="34"/>
      <c r="FO473" s="28"/>
      <c r="FP473" s="29"/>
      <c r="FR473" s="34"/>
      <c r="FT473" s="28"/>
      <c r="FU473" s="29"/>
      <c r="FW473" s="34"/>
      <c r="FY473" s="28"/>
      <c r="FZ473" s="29"/>
      <c r="GB473" s="34"/>
      <c r="GD473" s="28"/>
      <c r="GE473" s="29"/>
      <c r="GG473" s="34"/>
      <c r="GI473" s="28"/>
      <c r="GJ473" s="29"/>
      <c r="GL473" s="34"/>
      <c r="GN473" s="28"/>
      <c r="GO473" s="29"/>
      <c r="GQ473" s="34"/>
      <c r="GS473" s="28"/>
      <c r="GT473" s="29"/>
      <c r="GV473" s="34"/>
      <c r="GX473" s="28"/>
      <c r="GY473" s="29"/>
      <c r="HA473" s="34"/>
      <c r="HC473" s="28"/>
      <c r="HD473" s="29"/>
      <c r="HF473" s="34"/>
      <c r="HH473" s="28"/>
      <c r="HI473" s="29"/>
      <c r="HK473" s="34"/>
      <c r="HM473" s="28"/>
      <c r="HN473" s="29"/>
      <c r="HP473" s="34"/>
      <c r="HR473" s="28"/>
      <c r="HS473" s="29"/>
      <c r="HU473" s="34"/>
      <c r="HW473" s="28"/>
      <c r="HX473" s="29"/>
      <c r="HZ473" s="34"/>
      <c r="IB473" s="28"/>
      <c r="IC473" s="29"/>
      <c r="IE473" s="34"/>
      <c r="IG473" s="28"/>
      <c r="IH473" s="29"/>
      <c r="IJ473" s="34"/>
      <c r="IL473" s="28"/>
      <c r="IM473" s="29"/>
    </row>
    <row r="474" s="1" customFormat="1" ht="28" customHeight="1" spans="1:247">
      <c r="A474" s="10">
        <v>469</v>
      </c>
      <c r="B474" s="33" t="s">
        <v>797</v>
      </c>
      <c r="C474" s="24" t="s">
        <v>798</v>
      </c>
      <c r="D474" s="33"/>
      <c r="F474" s="28"/>
      <c r="G474" s="29"/>
      <c r="I474" s="34"/>
      <c r="K474" s="28"/>
      <c r="L474" s="29"/>
      <c r="N474" s="34"/>
      <c r="P474" s="28"/>
      <c r="Q474" s="29"/>
      <c r="S474" s="34"/>
      <c r="U474" s="28"/>
      <c r="V474" s="29"/>
      <c r="X474" s="34"/>
      <c r="Z474" s="28"/>
      <c r="AA474" s="29"/>
      <c r="AC474" s="34"/>
      <c r="AE474" s="28"/>
      <c r="AF474" s="29"/>
      <c r="AH474" s="34"/>
      <c r="AJ474" s="28"/>
      <c r="AK474" s="29"/>
      <c r="AM474" s="34"/>
      <c r="AO474" s="28"/>
      <c r="AP474" s="29"/>
      <c r="AR474" s="34"/>
      <c r="AT474" s="28"/>
      <c r="AU474" s="29"/>
      <c r="AW474" s="34"/>
      <c r="AY474" s="28"/>
      <c r="AZ474" s="29"/>
      <c r="BB474" s="34"/>
      <c r="BD474" s="28"/>
      <c r="BE474" s="29"/>
      <c r="BG474" s="34"/>
      <c r="BI474" s="28"/>
      <c r="BJ474" s="29"/>
      <c r="BL474" s="34"/>
      <c r="BN474" s="28"/>
      <c r="BO474" s="29"/>
      <c r="BQ474" s="34"/>
      <c r="BS474" s="28"/>
      <c r="BT474" s="29"/>
      <c r="BV474" s="34"/>
      <c r="BX474" s="28"/>
      <c r="BY474" s="29"/>
      <c r="CA474" s="34"/>
      <c r="CC474" s="28"/>
      <c r="CD474" s="29"/>
      <c r="CF474" s="34"/>
      <c r="CH474" s="28"/>
      <c r="CI474" s="29"/>
      <c r="CK474" s="34"/>
      <c r="CM474" s="28"/>
      <c r="CN474" s="29"/>
      <c r="CP474" s="34"/>
      <c r="CR474" s="28"/>
      <c r="CS474" s="29"/>
      <c r="CU474" s="34"/>
      <c r="CW474" s="28"/>
      <c r="CX474" s="29"/>
      <c r="CZ474" s="34"/>
      <c r="DB474" s="28"/>
      <c r="DC474" s="29"/>
      <c r="DE474" s="34"/>
      <c r="DG474" s="28"/>
      <c r="DH474" s="29"/>
      <c r="DJ474" s="34"/>
      <c r="DL474" s="28"/>
      <c r="DM474" s="29"/>
      <c r="DO474" s="34"/>
      <c r="DQ474" s="28"/>
      <c r="DR474" s="29"/>
      <c r="DT474" s="34"/>
      <c r="DV474" s="28"/>
      <c r="DW474" s="29"/>
      <c r="DY474" s="34"/>
      <c r="EA474" s="28"/>
      <c r="EB474" s="29"/>
      <c r="ED474" s="34"/>
      <c r="EF474" s="28"/>
      <c r="EG474" s="29"/>
      <c r="EI474" s="34"/>
      <c r="EK474" s="28"/>
      <c r="EL474" s="29"/>
      <c r="EN474" s="34"/>
      <c r="EP474" s="28"/>
      <c r="EQ474" s="29"/>
      <c r="ES474" s="34"/>
      <c r="EU474" s="28"/>
      <c r="EV474" s="29"/>
      <c r="EX474" s="34"/>
      <c r="EZ474" s="28"/>
      <c r="FA474" s="29"/>
      <c r="FC474" s="34"/>
      <c r="FE474" s="28"/>
      <c r="FF474" s="29"/>
      <c r="FH474" s="34"/>
      <c r="FJ474" s="28"/>
      <c r="FK474" s="29"/>
      <c r="FM474" s="34"/>
      <c r="FO474" s="28"/>
      <c r="FP474" s="29"/>
      <c r="FR474" s="34"/>
      <c r="FT474" s="28"/>
      <c r="FU474" s="29"/>
      <c r="FW474" s="34"/>
      <c r="FY474" s="28"/>
      <c r="FZ474" s="29"/>
      <c r="GB474" s="34"/>
      <c r="GD474" s="28"/>
      <c r="GE474" s="29"/>
      <c r="GG474" s="34"/>
      <c r="GI474" s="28"/>
      <c r="GJ474" s="29"/>
      <c r="GL474" s="34"/>
      <c r="GN474" s="28"/>
      <c r="GO474" s="29"/>
      <c r="GQ474" s="34"/>
      <c r="GS474" s="28"/>
      <c r="GT474" s="29"/>
      <c r="GV474" s="34"/>
      <c r="GX474" s="28"/>
      <c r="GY474" s="29"/>
      <c r="HA474" s="34"/>
      <c r="HC474" s="28"/>
      <c r="HD474" s="29"/>
      <c r="HF474" s="34"/>
      <c r="HH474" s="28"/>
      <c r="HI474" s="29"/>
      <c r="HK474" s="34"/>
      <c r="HM474" s="28"/>
      <c r="HN474" s="29"/>
      <c r="HP474" s="34"/>
      <c r="HR474" s="28"/>
      <c r="HS474" s="29"/>
      <c r="HU474" s="34"/>
      <c r="HW474" s="28"/>
      <c r="HX474" s="29"/>
      <c r="HZ474" s="34"/>
      <c r="IB474" s="28"/>
      <c r="IC474" s="29"/>
      <c r="IE474" s="34"/>
      <c r="IG474" s="28"/>
      <c r="IH474" s="29"/>
      <c r="IJ474" s="34"/>
      <c r="IL474" s="28"/>
      <c r="IM474" s="29"/>
    </row>
    <row r="475" s="1" customFormat="1" ht="28" customHeight="1" spans="1:247">
      <c r="A475" s="10">
        <v>470</v>
      </c>
      <c r="B475" s="33" t="s">
        <v>799</v>
      </c>
      <c r="C475" s="24" t="s">
        <v>800</v>
      </c>
      <c r="D475" s="33"/>
      <c r="F475" s="28"/>
      <c r="G475" s="29"/>
      <c r="I475" s="34"/>
      <c r="K475" s="28"/>
      <c r="L475" s="29"/>
      <c r="N475" s="34"/>
      <c r="P475" s="28"/>
      <c r="Q475" s="29"/>
      <c r="S475" s="34"/>
      <c r="U475" s="28"/>
      <c r="V475" s="29"/>
      <c r="X475" s="34"/>
      <c r="Z475" s="28"/>
      <c r="AA475" s="29"/>
      <c r="AC475" s="34"/>
      <c r="AE475" s="28"/>
      <c r="AF475" s="29"/>
      <c r="AH475" s="34"/>
      <c r="AJ475" s="28"/>
      <c r="AK475" s="29"/>
      <c r="AM475" s="34"/>
      <c r="AO475" s="28"/>
      <c r="AP475" s="29"/>
      <c r="AR475" s="34"/>
      <c r="AT475" s="28"/>
      <c r="AU475" s="29"/>
      <c r="AW475" s="34"/>
      <c r="AY475" s="28"/>
      <c r="AZ475" s="29"/>
      <c r="BB475" s="34"/>
      <c r="BD475" s="28"/>
      <c r="BE475" s="29"/>
      <c r="BG475" s="34"/>
      <c r="BI475" s="28"/>
      <c r="BJ475" s="29"/>
      <c r="BL475" s="34"/>
      <c r="BN475" s="28"/>
      <c r="BO475" s="29"/>
      <c r="BQ475" s="34"/>
      <c r="BS475" s="28"/>
      <c r="BT475" s="29"/>
      <c r="BV475" s="34"/>
      <c r="BX475" s="28"/>
      <c r="BY475" s="29"/>
      <c r="CA475" s="34"/>
      <c r="CC475" s="28"/>
      <c r="CD475" s="29"/>
      <c r="CF475" s="34"/>
      <c r="CH475" s="28"/>
      <c r="CI475" s="29"/>
      <c r="CK475" s="34"/>
      <c r="CM475" s="28"/>
      <c r="CN475" s="29"/>
      <c r="CP475" s="34"/>
      <c r="CR475" s="28"/>
      <c r="CS475" s="29"/>
      <c r="CU475" s="34"/>
      <c r="CW475" s="28"/>
      <c r="CX475" s="29"/>
      <c r="CZ475" s="34"/>
      <c r="DB475" s="28"/>
      <c r="DC475" s="29"/>
      <c r="DE475" s="34"/>
      <c r="DG475" s="28"/>
      <c r="DH475" s="29"/>
      <c r="DJ475" s="34"/>
      <c r="DL475" s="28"/>
      <c r="DM475" s="29"/>
      <c r="DO475" s="34"/>
      <c r="DQ475" s="28"/>
      <c r="DR475" s="29"/>
      <c r="DT475" s="34"/>
      <c r="DV475" s="28"/>
      <c r="DW475" s="29"/>
      <c r="DY475" s="34"/>
      <c r="EA475" s="28"/>
      <c r="EB475" s="29"/>
      <c r="ED475" s="34"/>
      <c r="EF475" s="28"/>
      <c r="EG475" s="29"/>
      <c r="EI475" s="34"/>
      <c r="EK475" s="28"/>
      <c r="EL475" s="29"/>
      <c r="EN475" s="34"/>
      <c r="EP475" s="28"/>
      <c r="EQ475" s="29"/>
      <c r="ES475" s="34"/>
      <c r="EU475" s="28"/>
      <c r="EV475" s="29"/>
      <c r="EX475" s="34"/>
      <c r="EZ475" s="28"/>
      <c r="FA475" s="29"/>
      <c r="FC475" s="34"/>
      <c r="FE475" s="28"/>
      <c r="FF475" s="29"/>
      <c r="FH475" s="34"/>
      <c r="FJ475" s="28"/>
      <c r="FK475" s="29"/>
      <c r="FM475" s="34"/>
      <c r="FO475" s="28"/>
      <c r="FP475" s="29"/>
      <c r="FR475" s="34"/>
      <c r="FT475" s="28"/>
      <c r="FU475" s="29"/>
      <c r="FW475" s="34"/>
      <c r="FY475" s="28"/>
      <c r="FZ475" s="29"/>
      <c r="GB475" s="34"/>
      <c r="GD475" s="28"/>
      <c r="GE475" s="29"/>
      <c r="GG475" s="34"/>
      <c r="GI475" s="28"/>
      <c r="GJ475" s="29"/>
      <c r="GL475" s="34"/>
      <c r="GN475" s="28"/>
      <c r="GO475" s="29"/>
      <c r="GQ475" s="34"/>
      <c r="GS475" s="28"/>
      <c r="GT475" s="29"/>
      <c r="GV475" s="34"/>
      <c r="GX475" s="28"/>
      <c r="GY475" s="29"/>
      <c r="HA475" s="34"/>
      <c r="HC475" s="28"/>
      <c r="HD475" s="29"/>
      <c r="HF475" s="34"/>
      <c r="HH475" s="28"/>
      <c r="HI475" s="29"/>
      <c r="HK475" s="34"/>
      <c r="HM475" s="28"/>
      <c r="HN475" s="29"/>
      <c r="HP475" s="34"/>
      <c r="HR475" s="28"/>
      <c r="HS475" s="29"/>
      <c r="HU475" s="34"/>
      <c r="HW475" s="28"/>
      <c r="HX475" s="29"/>
      <c r="HZ475" s="34"/>
      <c r="IB475" s="28"/>
      <c r="IC475" s="29"/>
      <c r="IE475" s="34"/>
      <c r="IG475" s="28"/>
      <c r="IH475" s="29"/>
      <c r="IJ475" s="34"/>
      <c r="IL475" s="28"/>
      <c r="IM475" s="29"/>
    </row>
    <row r="476" s="1" customFormat="1" ht="28" customHeight="1" spans="1:247">
      <c r="A476" s="10">
        <v>471</v>
      </c>
      <c r="B476" s="33" t="s">
        <v>801</v>
      </c>
      <c r="C476" s="24" t="s">
        <v>802</v>
      </c>
      <c r="D476" s="33"/>
      <c r="F476" s="28"/>
      <c r="G476" s="29"/>
      <c r="I476" s="34"/>
      <c r="K476" s="28"/>
      <c r="L476" s="29"/>
      <c r="N476" s="34"/>
      <c r="P476" s="28"/>
      <c r="Q476" s="29"/>
      <c r="S476" s="34"/>
      <c r="U476" s="28"/>
      <c r="V476" s="29"/>
      <c r="X476" s="34"/>
      <c r="Z476" s="28"/>
      <c r="AA476" s="29"/>
      <c r="AC476" s="34"/>
      <c r="AE476" s="28"/>
      <c r="AF476" s="29"/>
      <c r="AH476" s="34"/>
      <c r="AJ476" s="28"/>
      <c r="AK476" s="29"/>
      <c r="AM476" s="34"/>
      <c r="AO476" s="28"/>
      <c r="AP476" s="29"/>
      <c r="AR476" s="34"/>
      <c r="AT476" s="28"/>
      <c r="AU476" s="29"/>
      <c r="AW476" s="34"/>
      <c r="AY476" s="28"/>
      <c r="AZ476" s="29"/>
      <c r="BB476" s="34"/>
      <c r="BD476" s="28"/>
      <c r="BE476" s="29"/>
      <c r="BG476" s="34"/>
      <c r="BI476" s="28"/>
      <c r="BJ476" s="29"/>
      <c r="BL476" s="34"/>
      <c r="BN476" s="28"/>
      <c r="BO476" s="29"/>
      <c r="BQ476" s="34"/>
      <c r="BS476" s="28"/>
      <c r="BT476" s="29"/>
      <c r="BV476" s="34"/>
      <c r="BX476" s="28"/>
      <c r="BY476" s="29"/>
      <c r="CA476" s="34"/>
      <c r="CC476" s="28"/>
      <c r="CD476" s="29"/>
      <c r="CF476" s="34"/>
      <c r="CH476" s="28"/>
      <c r="CI476" s="29"/>
      <c r="CK476" s="34"/>
      <c r="CM476" s="28"/>
      <c r="CN476" s="29"/>
      <c r="CP476" s="34"/>
      <c r="CR476" s="28"/>
      <c r="CS476" s="29"/>
      <c r="CU476" s="34"/>
      <c r="CW476" s="28"/>
      <c r="CX476" s="29"/>
      <c r="CZ476" s="34"/>
      <c r="DB476" s="28"/>
      <c r="DC476" s="29"/>
      <c r="DE476" s="34"/>
      <c r="DG476" s="28"/>
      <c r="DH476" s="29"/>
      <c r="DJ476" s="34"/>
      <c r="DL476" s="28"/>
      <c r="DM476" s="29"/>
      <c r="DO476" s="34"/>
      <c r="DQ476" s="28"/>
      <c r="DR476" s="29"/>
      <c r="DT476" s="34"/>
      <c r="DV476" s="28"/>
      <c r="DW476" s="29"/>
      <c r="DY476" s="34"/>
      <c r="EA476" s="28"/>
      <c r="EB476" s="29"/>
      <c r="ED476" s="34"/>
      <c r="EF476" s="28"/>
      <c r="EG476" s="29"/>
      <c r="EI476" s="34"/>
      <c r="EK476" s="28"/>
      <c r="EL476" s="29"/>
      <c r="EN476" s="34"/>
      <c r="EP476" s="28"/>
      <c r="EQ476" s="29"/>
      <c r="ES476" s="34"/>
      <c r="EU476" s="28"/>
      <c r="EV476" s="29"/>
      <c r="EX476" s="34"/>
      <c r="EZ476" s="28"/>
      <c r="FA476" s="29"/>
      <c r="FC476" s="34"/>
      <c r="FE476" s="28"/>
      <c r="FF476" s="29"/>
      <c r="FH476" s="34"/>
      <c r="FJ476" s="28"/>
      <c r="FK476" s="29"/>
      <c r="FM476" s="34"/>
      <c r="FO476" s="28"/>
      <c r="FP476" s="29"/>
      <c r="FR476" s="34"/>
      <c r="FT476" s="28"/>
      <c r="FU476" s="29"/>
      <c r="FW476" s="34"/>
      <c r="FY476" s="28"/>
      <c r="FZ476" s="29"/>
      <c r="GB476" s="34"/>
      <c r="GD476" s="28"/>
      <c r="GE476" s="29"/>
      <c r="GG476" s="34"/>
      <c r="GI476" s="28"/>
      <c r="GJ476" s="29"/>
      <c r="GL476" s="34"/>
      <c r="GN476" s="28"/>
      <c r="GO476" s="29"/>
      <c r="GQ476" s="34"/>
      <c r="GS476" s="28"/>
      <c r="GT476" s="29"/>
      <c r="GV476" s="34"/>
      <c r="GX476" s="28"/>
      <c r="GY476" s="29"/>
      <c r="HA476" s="34"/>
      <c r="HC476" s="28"/>
      <c r="HD476" s="29"/>
      <c r="HF476" s="34"/>
      <c r="HH476" s="28"/>
      <c r="HI476" s="29"/>
      <c r="HK476" s="34"/>
      <c r="HM476" s="28"/>
      <c r="HN476" s="29"/>
      <c r="HP476" s="34"/>
      <c r="HR476" s="28"/>
      <c r="HS476" s="29"/>
      <c r="HU476" s="34"/>
      <c r="HW476" s="28"/>
      <c r="HX476" s="29"/>
      <c r="HZ476" s="34"/>
      <c r="IB476" s="28"/>
      <c r="IC476" s="29"/>
      <c r="IE476" s="34"/>
      <c r="IG476" s="28"/>
      <c r="IH476" s="29"/>
      <c r="IJ476" s="34"/>
      <c r="IL476" s="28"/>
      <c r="IM476" s="29"/>
    </row>
    <row r="477" s="1" customFormat="1" ht="28" customHeight="1" spans="1:247">
      <c r="A477" s="10">
        <v>472</v>
      </c>
      <c r="B477" s="33" t="s">
        <v>803</v>
      </c>
      <c r="C477" s="24" t="s">
        <v>796</v>
      </c>
      <c r="D477" s="33"/>
      <c r="F477" s="28"/>
      <c r="G477" s="29"/>
      <c r="I477" s="34"/>
      <c r="K477" s="28"/>
      <c r="L477" s="29"/>
      <c r="N477" s="34"/>
      <c r="P477" s="28"/>
      <c r="Q477" s="29"/>
      <c r="S477" s="34"/>
      <c r="U477" s="28"/>
      <c r="V477" s="29"/>
      <c r="X477" s="34"/>
      <c r="Z477" s="28"/>
      <c r="AA477" s="29"/>
      <c r="AC477" s="34"/>
      <c r="AE477" s="28"/>
      <c r="AF477" s="29"/>
      <c r="AH477" s="34"/>
      <c r="AJ477" s="28"/>
      <c r="AK477" s="29"/>
      <c r="AM477" s="34"/>
      <c r="AO477" s="28"/>
      <c r="AP477" s="29"/>
      <c r="AR477" s="34"/>
      <c r="AT477" s="28"/>
      <c r="AU477" s="29"/>
      <c r="AW477" s="34"/>
      <c r="AY477" s="28"/>
      <c r="AZ477" s="29"/>
      <c r="BB477" s="34"/>
      <c r="BD477" s="28"/>
      <c r="BE477" s="29"/>
      <c r="BG477" s="34"/>
      <c r="BI477" s="28"/>
      <c r="BJ477" s="29"/>
      <c r="BL477" s="34"/>
      <c r="BN477" s="28"/>
      <c r="BO477" s="29"/>
      <c r="BQ477" s="34"/>
      <c r="BS477" s="28"/>
      <c r="BT477" s="29"/>
      <c r="BV477" s="34"/>
      <c r="BX477" s="28"/>
      <c r="BY477" s="29"/>
      <c r="CA477" s="34"/>
      <c r="CC477" s="28"/>
      <c r="CD477" s="29"/>
      <c r="CF477" s="34"/>
      <c r="CH477" s="28"/>
      <c r="CI477" s="29"/>
      <c r="CK477" s="34"/>
      <c r="CM477" s="28"/>
      <c r="CN477" s="29"/>
      <c r="CP477" s="34"/>
      <c r="CR477" s="28"/>
      <c r="CS477" s="29"/>
      <c r="CU477" s="34"/>
      <c r="CW477" s="28"/>
      <c r="CX477" s="29"/>
      <c r="CZ477" s="34"/>
      <c r="DB477" s="28"/>
      <c r="DC477" s="29"/>
      <c r="DE477" s="34"/>
      <c r="DG477" s="28"/>
      <c r="DH477" s="29"/>
      <c r="DJ477" s="34"/>
      <c r="DL477" s="28"/>
      <c r="DM477" s="29"/>
      <c r="DO477" s="34"/>
      <c r="DQ477" s="28"/>
      <c r="DR477" s="29"/>
      <c r="DT477" s="34"/>
      <c r="DV477" s="28"/>
      <c r="DW477" s="29"/>
      <c r="DY477" s="34"/>
      <c r="EA477" s="28"/>
      <c r="EB477" s="29"/>
      <c r="ED477" s="34"/>
      <c r="EF477" s="28"/>
      <c r="EG477" s="29"/>
      <c r="EI477" s="34"/>
      <c r="EK477" s="28"/>
      <c r="EL477" s="29"/>
      <c r="EN477" s="34"/>
      <c r="EP477" s="28"/>
      <c r="EQ477" s="29"/>
      <c r="ES477" s="34"/>
      <c r="EU477" s="28"/>
      <c r="EV477" s="29"/>
      <c r="EX477" s="34"/>
      <c r="EZ477" s="28"/>
      <c r="FA477" s="29"/>
      <c r="FC477" s="34"/>
      <c r="FE477" s="28"/>
      <c r="FF477" s="29"/>
      <c r="FH477" s="34"/>
      <c r="FJ477" s="28"/>
      <c r="FK477" s="29"/>
      <c r="FM477" s="34"/>
      <c r="FO477" s="28"/>
      <c r="FP477" s="29"/>
      <c r="FR477" s="34"/>
      <c r="FT477" s="28"/>
      <c r="FU477" s="29"/>
      <c r="FW477" s="34"/>
      <c r="FY477" s="28"/>
      <c r="FZ477" s="29"/>
      <c r="GB477" s="34"/>
      <c r="GD477" s="28"/>
      <c r="GE477" s="29"/>
      <c r="GG477" s="34"/>
      <c r="GI477" s="28"/>
      <c r="GJ477" s="29"/>
      <c r="GL477" s="34"/>
      <c r="GN477" s="28"/>
      <c r="GO477" s="29"/>
      <c r="GQ477" s="34"/>
      <c r="GS477" s="28"/>
      <c r="GT477" s="29"/>
      <c r="GV477" s="34"/>
      <c r="GX477" s="28"/>
      <c r="GY477" s="29"/>
      <c r="HA477" s="34"/>
      <c r="HC477" s="28"/>
      <c r="HD477" s="29"/>
      <c r="HF477" s="34"/>
      <c r="HH477" s="28"/>
      <c r="HI477" s="29"/>
      <c r="HK477" s="34"/>
      <c r="HM477" s="28"/>
      <c r="HN477" s="29"/>
      <c r="HP477" s="34"/>
      <c r="HR477" s="28"/>
      <c r="HS477" s="29"/>
      <c r="HU477" s="34"/>
      <c r="HW477" s="28"/>
      <c r="HX477" s="29"/>
      <c r="HZ477" s="34"/>
      <c r="IB477" s="28"/>
      <c r="IC477" s="29"/>
      <c r="IE477" s="34"/>
      <c r="IG477" s="28"/>
      <c r="IH477" s="29"/>
      <c r="IJ477" s="34"/>
      <c r="IL477" s="28"/>
      <c r="IM477" s="29"/>
    </row>
    <row r="478" s="1" customFormat="1" ht="28" customHeight="1" spans="1:247">
      <c r="A478" s="10">
        <v>473</v>
      </c>
      <c r="B478" s="33" t="s">
        <v>804</v>
      </c>
      <c r="C478" s="24" t="s">
        <v>796</v>
      </c>
      <c r="D478" s="33"/>
      <c r="F478" s="28"/>
      <c r="G478" s="29"/>
      <c r="I478" s="34"/>
      <c r="K478" s="28"/>
      <c r="L478" s="29"/>
      <c r="N478" s="34"/>
      <c r="P478" s="28"/>
      <c r="Q478" s="29"/>
      <c r="S478" s="34"/>
      <c r="U478" s="28"/>
      <c r="V478" s="29"/>
      <c r="X478" s="34"/>
      <c r="Z478" s="28"/>
      <c r="AA478" s="29"/>
      <c r="AC478" s="34"/>
      <c r="AE478" s="28"/>
      <c r="AF478" s="29"/>
      <c r="AH478" s="34"/>
      <c r="AJ478" s="28"/>
      <c r="AK478" s="29"/>
      <c r="AM478" s="34"/>
      <c r="AO478" s="28"/>
      <c r="AP478" s="29"/>
      <c r="AR478" s="34"/>
      <c r="AT478" s="28"/>
      <c r="AU478" s="29"/>
      <c r="AW478" s="34"/>
      <c r="AY478" s="28"/>
      <c r="AZ478" s="29"/>
      <c r="BB478" s="34"/>
      <c r="BD478" s="28"/>
      <c r="BE478" s="29"/>
      <c r="BG478" s="34"/>
      <c r="BI478" s="28"/>
      <c r="BJ478" s="29"/>
      <c r="BL478" s="34"/>
      <c r="BN478" s="28"/>
      <c r="BO478" s="29"/>
      <c r="BQ478" s="34"/>
      <c r="BS478" s="28"/>
      <c r="BT478" s="29"/>
      <c r="BV478" s="34"/>
      <c r="BX478" s="28"/>
      <c r="BY478" s="29"/>
      <c r="CA478" s="34"/>
      <c r="CC478" s="28"/>
      <c r="CD478" s="29"/>
      <c r="CF478" s="34"/>
      <c r="CH478" s="28"/>
      <c r="CI478" s="29"/>
      <c r="CK478" s="34"/>
      <c r="CM478" s="28"/>
      <c r="CN478" s="29"/>
      <c r="CP478" s="34"/>
      <c r="CR478" s="28"/>
      <c r="CS478" s="29"/>
      <c r="CU478" s="34"/>
      <c r="CW478" s="28"/>
      <c r="CX478" s="29"/>
      <c r="CZ478" s="34"/>
      <c r="DB478" s="28"/>
      <c r="DC478" s="29"/>
      <c r="DE478" s="34"/>
      <c r="DG478" s="28"/>
      <c r="DH478" s="29"/>
      <c r="DJ478" s="34"/>
      <c r="DL478" s="28"/>
      <c r="DM478" s="29"/>
      <c r="DO478" s="34"/>
      <c r="DQ478" s="28"/>
      <c r="DR478" s="29"/>
      <c r="DT478" s="34"/>
      <c r="DV478" s="28"/>
      <c r="DW478" s="29"/>
      <c r="DY478" s="34"/>
      <c r="EA478" s="28"/>
      <c r="EB478" s="29"/>
      <c r="ED478" s="34"/>
      <c r="EF478" s="28"/>
      <c r="EG478" s="29"/>
      <c r="EI478" s="34"/>
      <c r="EK478" s="28"/>
      <c r="EL478" s="29"/>
      <c r="EN478" s="34"/>
      <c r="EP478" s="28"/>
      <c r="EQ478" s="29"/>
      <c r="ES478" s="34"/>
      <c r="EU478" s="28"/>
      <c r="EV478" s="29"/>
      <c r="EX478" s="34"/>
      <c r="EZ478" s="28"/>
      <c r="FA478" s="29"/>
      <c r="FC478" s="34"/>
      <c r="FE478" s="28"/>
      <c r="FF478" s="29"/>
      <c r="FH478" s="34"/>
      <c r="FJ478" s="28"/>
      <c r="FK478" s="29"/>
      <c r="FM478" s="34"/>
      <c r="FO478" s="28"/>
      <c r="FP478" s="29"/>
      <c r="FR478" s="34"/>
      <c r="FT478" s="28"/>
      <c r="FU478" s="29"/>
      <c r="FW478" s="34"/>
      <c r="FY478" s="28"/>
      <c r="FZ478" s="29"/>
      <c r="GB478" s="34"/>
      <c r="GD478" s="28"/>
      <c r="GE478" s="29"/>
      <c r="GG478" s="34"/>
      <c r="GI478" s="28"/>
      <c r="GJ478" s="29"/>
      <c r="GL478" s="34"/>
      <c r="GN478" s="28"/>
      <c r="GO478" s="29"/>
      <c r="GQ478" s="34"/>
      <c r="GS478" s="28"/>
      <c r="GT478" s="29"/>
      <c r="GV478" s="34"/>
      <c r="GX478" s="28"/>
      <c r="GY478" s="29"/>
      <c r="HA478" s="34"/>
      <c r="HC478" s="28"/>
      <c r="HD478" s="29"/>
      <c r="HF478" s="34"/>
      <c r="HH478" s="28"/>
      <c r="HI478" s="29"/>
      <c r="HK478" s="34"/>
      <c r="HM478" s="28"/>
      <c r="HN478" s="29"/>
      <c r="HP478" s="34"/>
      <c r="HR478" s="28"/>
      <c r="HS478" s="29"/>
      <c r="HU478" s="34"/>
      <c r="HW478" s="28"/>
      <c r="HX478" s="29"/>
      <c r="HZ478" s="34"/>
      <c r="IB478" s="28"/>
      <c r="IC478" s="29"/>
      <c r="IE478" s="34"/>
      <c r="IG478" s="28"/>
      <c r="IH478" s="29"/>
      <c r="IJ478" s="34"/>
      <c r="IL478" s="28"/>
      <c r="IM478" s="29"/>
    </row>
    <row r="479" s="1" customFormat="1" ht="28" customHeight="1" spans="1:247">
      <c r="A479" s="10">
        <v>474</v>
      </c>
      <c r="B479" s="33" t="s">
        <v>805</v>
      </c>
      <c r="C479" s="24" t="s">
        <v>806</v>
      </c>
      <c r="D479" s="33"/>
      <c r="F479" s="28"/>
      <c r="G479" s="29"/>
      <c r="I479" s="34"/>
      <c r="K479" s="28"/>
      <c r="L479" s="29"/>
      <c r="N479" s="34"/>
      <c r="P479" s="28"/>
      <c r="Q479" s="29"/>
      <c r="S479" s="34"/>
      <c r="U479" s="28"/>
      <c r="V479" s="29"/>
      <c r="X479" s="34"/>
      <c r="Z479" s="28"/>
      <c r="AA479" s="29"/>
      <c r="AC479" s="34"/>
      <c r="AE479" s="28"/>
      <c r="AF479" s="29"/>
      <c r="AH479" s="34"/>
      <c r="AJ479" s="28"/>
      <c r="AK479" s="29"/>
      <c r="AM479" s="34"/>
      <c r="AO479" s="28"/>
      <c r="AP479" s="29"/>
      <c r="AR479" s="34"/>
      <c r="AT479" s="28"/>
      <c r="AU479" s="29"/>
      <c r="AW479" s="34"/>
      <c r="AY479" s="28"/>
      <c r="AZ479" s="29"/>
      <c r="BB479" s="34"/>
      <c r="BD479" s="28"/>
      <c r="BE479" s="29"/>
      <c r="BG479" s="34"/>
      <c r="BI479" s="28"/>
      <c r="BJ479" s="29"/>
      <c r="BL479" s="34"/>
      <c r="BN479" s="28"/>
      <c r="BO479" s="29"/>
      <c r="BQ479" s="34"/>
      <c r="BS479" s="28"/>
      <c r="BT479" s="29"/>
      <c r="BV479" s="34"/>
      <c r="BX479" s="28"/>
      <c r="BY479" s="29"/>
      <c r="CA479" s="34"/>
      <c r="CC479" s="28"/>
      <c r="CD479" s="29"/>
      <c r="CF479" s="34"/>
      <c r="CH479" s="28"/>
      <c r="CI479" s="29"/>
      <c r="CK479" s="34"/>
      <c r="CM479" s="28"/>
      <c r="CN479" s="29"/>
      <c r="CP479" s="34"/>
      <c r="CR479" s="28"/>
      <c r="CS479" s="29"/>
      <c r="CU479" s="34"/>
      <c r="CW479" s="28"/>
      <c r="CX479" s="29"/>
      <c r="CZ479" s="34"/>
      <c r="DB479" s="28"/>
      <c r="DC479" s="29"/>
      <c r="DE479" s="34"/>
      <c r="DG479" s="28"/>
      <c r="DH479" s="29"/>
      <c r="DJ479" s="34"/>
      <c r="DL479" s="28"/>
      <c r="DM479" s="29"/>
      <c r="DO479" s="34"/>
      <c r="DQ479" s="28"/>
      <c r="DR479" s="29"/>
      <c r="DT479" s="34"/>
      <c r="DV479" s="28"/>
      <c r="DW479" s="29"/>
      <c r="DY479" s="34"/>
      <c r="EA479" s="28"/>
      <c r="EB479" s="29"/>
      <c r="ED479" s="34"/>
      <c r="EF479" s="28"/>
      <c r="EG479" s="29"/>
      <c r="EI479" s="34"/>
      <c r="EK479" s="28"/>
      <c r="EL479" s="29"/>
      <c r="EN479" s="34"/>
      <c r="EP479" s="28"/>
      <c r="EQ479" s="29"/>
      <c r="ES479" s="34"/>
      <c r="EU479" s="28"/>
      <c r="EV479" s="29"/>
      <c r="EX479" s="34"/>
      <c r="EZ479" s="28"/>
      <c r="FA479" s="29"/>
      <c r="FC479" s="34"/>
      <c r="FE479" s="28"/>
      <c r="FF479" s="29"/>
      <c r="FH479" s="34"/>
      <c r="FJ479" s="28"/>
      <c r="FK479" s="29"/>
      <c r="FM479" s="34"/>
      <c r="FO479" s="28"/>
      <c r="FP479" s="29"/>
      <c r="FR479" s="34"/>
      <c r="FT479" s="28"/>
      <c r="FU479" s="29"/>
      <c r="FW479" s="34"/>
      <c r="FY479" s="28"/>
      <c r="FZ479" s="29"/>
      <c r="GB479" s="34"/>
      <c r="GD479" s="28"/>
      <c r="GE479" s="29"/>
      <c r="GG479" s="34"/>
      <c r="GI479" s="28"/>
      <c r="GJ479" s="29"/>
      <c r="GL479" s="34"/>
      <c r="GN479" s="28"/>
      <c r="GO479" s="29"/>
      <c r="GQ479" s="34"/>
      <c r="GS479" s="28"/>
      <c r="GT479" s="29"/>
      <c r="GV479" s="34"/>
      <c r="GX479" s="28"/>
      <c r="GY479" s="29"/>
      <c r="HA479" s="34"/>
      <c r="HC479" s="28"/>
      <c r="HD479" s="29"/>
      <c r="HF479" s="34"/>
      <c r="HH479" s="28"/>
      <c r="HI479" s="29"/>
      <c r="HK479" s="34"/>
      <c r="HM479" s="28"/>
      <c r="HN479" s="29"/>
      <c r="HP479" s="34"/>
      <c r="HR479" s="28"/>
      <c r="HS479" s="29"/>
      <c r="HU479" s="34"/>
      <c r="HW479" s="28"/>
      <c r="HX479" s="29"/>
      <c r="HZ479" s="34"/>
      <c r="IB479" s="28"/>
      <c r="IC479" s="29"/>
      <c r="IE479" s="34"/>
      <c r="IG479" s="28"/>
      <c r="IH479" s="29"/>
      <c r="IJ479" s="34"/>
      <c r="IL479" s="28"/>
      <c r="IM479" s="29"/>
    </row>
    <row r="480" s="1" customFormat="1" ht="28" customHeight="1" spans="1:247">
      <c r="A480" s="10">
        <v>475</v>
      </c>
      <c r="B480" s="33" t="s">
        <v>807</v>
      </c>
      <c r="C480" s="24" t="s">
        <v>808</v>
      </c>
      <c r="D480" s="33"/>
      <c r="F480" s="28"/>
      <c r="G480" s="29"/>
      <c r="I480" s="34"/>
      <c r="K480" s="28"/>
      <c r="L480" s="29"/>
      <c r="N480" s="34"/>
      <c r="P480" s="28"/>
      <c r="Q480" s="29"/>
      <c r="S480" s="34"/>
      <c r="U480" s="28"/>
      <c r="V480" s="29"/>
      <c r="X480" s="34"/>
      <c r="Z480" s="28"/>
      <c r="AA480" s="29"/>
      <c r="AC480" s="34"/>
      <c r="AE480" s="28"/>
      <c r="AF480" s="29"/>
      <c r="AH480" s="34"/>
      <c r="AJ480" s="28"/>
      <c r="AK480" s="29"/>
      <c r="AM480" s="34"/>
      <c r="AO480" s="28"/>
      <c r="AP480" s="29"/>
      <c r="AR480" s="34"/>
      <c r="AT480" s="28"/>
      <c r="AU480" s="29"/>
      <c r="AW480" s="34"/>
      <c r="AY480" s="28"/>
      <c r="AZ480" s="29"/>
      <c r="BB480" s="34"/>
      <c r="BD480" s="28"/>
      <c r="BE480" s="29"/>
      <c r="BG480" s="34"/>
      <c r="BI480" s="28"/>
      <c r="BJ480" s="29"/>
      <c r="BL480" s="34"/>
      <c r="BN480" s="28"/>
      <c r="BO480" s="29"/>
      <c r="BQ480" s="34"/>
      <c r="BS480" s="28"/>
      <c r="BT480" s="29"/>
      <c r="BV480" s="34"/>
      <c r="BX480" s="28"/>
      <c r="BY480" s="29"/>
      <c r="CA480" s="34"/>
      <c r="CC480" s="28"/>
      <c r="CD480" s="29"/>
      <c r="CF480" s="34"/>
      <c r="CH480" s="28"/>
      <c r="CI480" s="29"/>
      <c r="CK480" s="34"/>
      <c r="CM480" s="28"/>
      <c r="CN480" s="29"/>
      <c r="CP480" s="34"/>
      <c r="CR480" s="28"/>
      <c r="CS480" s="29"/>
      <c r="CU480" s="34"/>
      <c r="CW480" s="28"/>
      <c r="CX480" s="29"/>
      <c r="CZ480" s="34"/>
      <c r="DB480" s="28"/>
      <c r="DC480" s="29"/>
      <c r="DE480" s="34"/>
      <c r="DG480" s="28"/>
      <c r="DH480" s="29"/>
      <c r="DJ480" s="34"/>
      <c r="DL480" s="28"/>
      <c r="DM480" s="29"/>
      <c r="DO480" s="34"/>
      <c r="DQ480" s="28"/>
      <c r="DR480" s="29"/>
      <c r="DT480" s="34"/>
      <c r="DV480" s="28"/>
      <c r="DW480" s="29"/>
      <c r="DY480" s="34"/>
      <c r="EA480" s="28"/>
      <c r="EB480" s="29"/>
      <c r="ED480" s="34"/>
      <c r="EF480" s="28"/>
      <c r="EG480" s="29"/>
      <c r="EI480" s="34"/>
      <c r="EK480" s="28"/>
      <c r="EL480" s="29"/>
      <c r="EN480" s="34"/>
      <c r="EP480" s="28"/>
      <c r="EQ480" s="29"/>
      <c r="ES480" s="34"/>
      <c r="EU480" s="28"/>
      <c r="EV480" s="29"/>
      <c r="EX480" s="34"/>
      <c r="EZ480" s="28"/>
      <c r="FA480" s="29"/>
      <c r="FC480" s="34"/>
      <c r="FE480" s="28"/>
      <c r="FF480" s="29"/>
      <c r="FH480" s="34"/>
      <c r="FJ480" s="28"/>
      <c r="FK480" s="29"/>
      <c r="FM480" s="34"/>
      <c r="FO480" s="28"/>
      <c r="FP480" s="29"/>
      <c r="FR480" s="34"/>
      <c r="FT480" s="28"/>
      <c r="FU480" s="29"/>
      <c r="FW480" s="34"/>
      <c r="FY480" s="28"/>
      <c r="FZ480" s="29"/>
      <c r="GB480" s="34"/>
      <c r="GD480" s="28"/>
      <c r="GE480" s="29"/>
      <c r="GG480" s="34"/>
      <c r="GI480" s="28"/>
      <c r="GJ480" s="29"/>
      <c r="GL480" s="34"/>
      <c r="GN480" s="28"/>
      <c r="GO480" s="29"/>
      <c r="GQ480" s="34"/>
      <c r="GS480" s="28"/>
      <c r="GT480" s="29"/>
      <c r="GV480" s="34"/>
      <c r="GX480" s="28"/>
      <c r="GY480" s="29"/>
      <c r="HA480" s="34"/>
      <c r="HC480" s="28"/>
      <c r="HD480" s="29"/>
      <c r="HF480" s="34"/>
      <c r="HH480" s="28"/>
      <c r="HI480" s="29"/>
      <c r="HK480" s="34"/>
      <c r="HM480" s="28"/>
      <c r="HN480" s="29"/>
      <c r="HP480" s="34"/>
      <c r="HR480" s="28"/>
      <c r="HS480" s="29"/>
      <c r="HU480" s="34"/>
      <c r="HW480" s="28"/>
      <c r="HX480" s="29"/>
      <c r="HZ480" s="34"/>
      <c r="IB480" s="28"/>
      <c r="IC480" s="29"/>
      <c r="IE480" s="34"/>
      <c r="IG480" s="28"/>
      <c r="IH480" s="29"/>
      <c r="IJ480" s="34"/>
      <c r="IL480" s="28"/>
      <c r="IM480" s="29"/>
    </row>
    <row r="481" s="1" customFormat="1" ht="28" customHeight="1" spans="1:247">
      <c r="A481" s="10">
        <v>476</v>
      </c>
      <c r="B481" s="33" t="s">
        <v>809</v>
      </c>
      <c r="C481" s="24" t="s">
        <v>810</v>
      </c>
      <c r="D481" s="33"/>
      <c r="F481" s="28"/>
      <c r="G481" s="29"/>
      <c r="I481" s="34"/>
      <c r="K481" s="28"/>
      <c r="L481" s="29"/>
      <c r="N481" s="34"/>
      <c r="P481" s="28"/>
      <c r="Q481" s="29"/>
      <c r="S481" s="34"/>
      <c r="U481" s="28"/>
      <c r="V481" s="29"/>
      <c r="X481" s="34"/>
      <c r="Z481" s="28"/>
      <c r="AA481" s="29"/>
      <c r="AC481" s="34"/>
      <c r="AE481" s="28"/>
      <c r="AF481" s="29"/>
      <c r="AH481" s="34"/>
      <c r="AJ481" s="28"/>
      <c r="AK481" s="29"/>
      <c r="AM481" s="34"/>
      <c r="AO481" s="28"/>
      <c r="AP481" s="29"/>
      <c r="AR481" s="34"/>
      <c r="AT481" s="28"/>
      <c r="AU481" s="29"/>
      <c r="AW481" s="34"/>
      <c r="AY481" s="28"/>
      <c r="AZ481" s="29"/>
      <c r="BB481" s="34"/>
      <c r="BD481" s="28"/>
      <c r="BE481" s="29"/>
      <c r="BG481" s="34"/>
      <c r="BI481" s="28"/>
      <c r="BJ481" s="29"/>
      <c r="BL481" s="34"/>
      <c r="BN481" s="28"/>
      <c r="BO481" s="29"/>
      <c r="BQ481" s="34"/>
      <c r="BS481" s="28"/>
      <c r="BT481" s="29"/>
      <c r="BV481" s="34"/>
      <c r="BX481" s="28"/>
      <c r="BY481" s="29"/>
      <c r="CA481" s="34"/>
      <c r="CC481" s="28"/>
      <c r="CD481" s="29"/>
      <c r="CF481" s="34"/>
      <c r="CH481" s="28"/>
      <c r="CI481" s="29"/>
      <c r="CK481" s="34"/>
      <c r="CM481" s="28"/>
      <c r="CN481" s="29"/>
      <c r="CP481" s="34"/>
      <c r="CR481" s="28"/>
      <c r="CS481" s="29"/>
      <c r="CU481" s="34"/>
      <c r="CW481" s="28"/>
      <c r="CX481" s="29"/>
      <c r="CZ481" s="34"/>
      <c r="DB481" s="28"/>
      <c r="DC481" s="29"/>
      <c r="DE481" s="34"/>
      <c r="DG481" s="28"/>
      <c r="DH481" s="29"/>
      <c r="DJ481" s="34"/>
      <c r="DL481" s="28"/>
      <c r="DM481" s="29"/>
      <c r="DO481" s="34"/>
      <c r="DQ481" s="28"/>
      <c r="DR481" s="29"/>
      <c r="DT481" s="34"/>
      <c r="DV481" s="28"/>
      <c r="DW481" s="29"/>
      <c r="DY481" s="34"/>
      <c r="EA481" s="28"/>
      <c r="EB481" s="29"/>
      <c r="ED481" s="34"/>
      <c r="EF481" s="28"/>
      <c r="EG481" s="29"/>
      <c r="EI481" s="34"/>
      <c r="EK481" s="28"/>
      <c r="EL481" s="29"/>
      <c r="EN481" s="34"/>
      <c r="EP481" s="28"/>
      <c r="EQ481" s="29"/>
      <c r="ES481" s="34"/>
      <c r="EU481" s="28"/>
      <c r="EV481" s="29"/>
      <c r="EX481" s="34"/>
      <c r="EZ481" s="28"/>
      <c r="FA481" s="29"/>
      <c r="FC481" s="34"/>
      <c r="FE481" s="28"/>
      <c r="FF481" s="29"/>
      <c r="FH481" s="34"/>
      <c r="FJ481" s="28"/>
      <c r="FK481" s="29"/>
      <c r="FM481" s="34"/>
      <c r="FO481" s="28"/>
      <c r="FP481" s="29"/>
      <c r="FR481" s="34"/>
      <c r="FT481" s="28"/>
      <c r="FU481" s="29"/>
      <c r="FW481" s="34"/>
      <c r="FY481" s="28"/>
      <c r="FZ481" s="29"/>
      <c r="GB481" s="34"/>
      <c r="GD481" s="28"/>
      <c r="GE481" s="29"/>
      <c r="GG481" s="34"/>
      <c r="GI481" s="28"/>
      <c r="GJ481" s="29"/>
      <c r="GL481" s="34"/>
      <c r="GN481" s="28"/>
      <c r="GO481" s="29"/>
      <c r="GQ481" s="34"/>
      <c r="GS481" s="28"/>
      <c r="GT481" s="29"/>
      <c r="GV481" s="34"/>
      <c r="GX481" s="28"/>
      <c r="GY481" s="29"/>
      <c r="HA481" s="34"/>
      <c r="HC481" s="28"/>
      <c r="HD481" s="29"/>
      <c r="HF481" s="34"/>
      <c r="HH481" s="28"/>
      <c r="HI481" s="29"/>
      <c r="HK481" s="34"/>
      <c r="HM481" s="28"/>
      <c r="HN481" s="29"/>
      <c r="HP481" s="34"/>
      <c r="HR481" s="28"/>
      <c r="HS481" s="29"/>
      <c r="HU481" s="34"/>
      <c r="HW481" s="28"/>
      <c r="HX481" s="29"/>
      <c r="HZ481" s="34"/>
      <c r="IB481" s="28"/>
      <c r="IC481" s="29"/>
      <c r="IE481" s="34"/>
      <c r="IG481" s="28"/>
      <c r="IH481" s="29"/>
      <c r="IJ481" s="34"/>
      <c r="IL481" s="28"/>
      <c r="IM481" s="29"/>
    </row>
    <row r="482" s="1" customFormat="1" ht="28" customHeight="1" spans="1:247">
      <c r="A482" s="10">
        <v>477</v>
      </c>
      <c r="B482" s="33" t="s">
        <v>811</v>
      </c>
      <c r="C482" s="24" t="s">
        <v>374</v>
      </c>
      <c r="D482" s="33"/>
      <c r="F482" s="28"/>
      <c r="G482" s="29"/>
      <c r="I482" s="34"/>
      <c r="K482" s="28"/>
      <c r="L482" s="29"/>
      <c r="N482" s="34"/>
      <c r="P482" s="28"/>
      <c r="Q482" s="29"/>
      <c r="S482" s="34"/>
      <c r="U482" s="28"/>
      <c r="V482" s="29"/>
      <c r="X482" s="34"/>
      <c r="Z482" s="28"/>
      <c r="AA482" s="29"/>
      <c r="AC482" s="34"/>
      <c r="AE482" s="28"/>
      <c r="AF482" s="29"/>
      <c r="AH482" s="34"/>
      <c r="AJ482" s="28"/>
      <c r="AK482" s="29"/>
      <c r="AM482" s="34"/>
      <c r="AO482" s="28"/>
      <c r="AP482" s="29"/>
      <c r="AR482" s="34"/>
      <c r="AT482" s="28"/>
      <c r="AU482" s="29"/>
      <c r="AW482" s="34"/>
      <c r="AY482" s="28"/>
      <c r="AZ482" s="29"/>
      <c r="BB482" s="34"/>
      <c r="BD482" s="28"/>
      <c r="BE482" s="29"/>
      <c r="BG482" s="34"/>
      <c r="BI482" s="28"/>
      <c r="BJ482" s="29"/>
      <c r="BL482" s="34"/>
      <c r="BN482" s="28"/>
      <c r="BO482" s="29"/>
      <c r="BQ482" s="34"/>
      <c r="BS482" s="28"/>
      <c r="BT482" s="29"/>
      <c r="BV482" s="34"/>
      <c r="BX482" s="28"/>
      <c r="BY482" s="29"/>
      <c r="CA482" s="34"/>
      <c r="CC482" s="28"/>
      <c r="CD482" s="29"/>
      <c r="CF482" s="34"/>
      <c r="CH482" s="28"/>
      <c r="CI482" s="29"/>
      <c r="CK482" s="34"/>
      <c r="CM482" s="28"/>
      <c r="CN482" s="29"/>
      <c r="CP482" s="34"/>
      <c r="CR482" s="28"/>
      <c r="CS482" s="29"/>
      <c r="CU482" s="34"/>
      <c r="CW482" s="28"/>
      <c r="CX482" s="29"/>
      <c r="CZ482" s="34"/>
      <c r="DB482" s="28"/>
      <c r="DC482" s="29"/>
      <c r="DE482" s="34"/>
      <c r="DG482" s="28"/>
      <c r="DH482" s="29"/>
      <c r="DJ482" s="34"/>
      <c r="DL482" s="28"/>
      <c r="DM482" s="29"/>
      <c r="DO482" s="34"/>
      <c r="DQ482" s="28"/>
      <c r="DR482" s="29"/>
      <c r="DT482" s="34"/>
      <c r="DV482" s="28"/>
      <c r="DW482" s="29"/>
      <c r="DY482" s="34"/>
      <c r="EA482" s="28"/>
      <c r="EB482" s="29"/>
      <c r="ED482" s="34"/>
      <c r="EF482" s="28"/>
      <c r="EG482" s="29"/>
      <c r="EI482" s="34"/>
      <c r="EK482" s="28"/>
      <c r="EL482" s="29"/>
      <c r="EN482" s="34"/>
      <c r="EP482" s="28"/>
      <c r="EQ482" s="29"/>
      <c r="ES482" s="34"/>
      <c r="EU482" s="28"/>
      <c r="EV482" s="29"/>
      <c r="EX482" s="34"/>
      <c r="EZ482" s="28"/>
      <c r="FA482" s="29"/>
      <c r="FC482" s="34"/>
      <c r="FE482" s="28"/>
      <c r="FF482" s="29"/>
      <c r="FH482" s="34"/>
      <c r="FJ482" s="28"/>
      <c r="FK482" s="29"/>
      <c r="FM482" s="34"/>
      <c r="FO482" s="28"/>
      <c r="FP482" s="29"/>
      <c r="FR482" s="34"/>
      <c r="FT482" s="28"/>
      <c r="FU482" s="29"/>
      <c r="FW482" s="34"/>
      <c r="FY482" s="28"/>
      <c r="FZ482" s="29"/>
      <c r="GB482" s="34"/>
      <c r="GD482" s="28"/>
      <c r="GE482" s="29"/>
      <c r="GG482" s="34"/>
      <c r="GI482" s="28"/>
      <c r="GJ482" s="29"/>
      <c r="GL482" s="34"/>
      <c r="GN482" s="28"/>
      <c r="GO482" s="29"/>
      <c r="GQ482" s="34"/>
      <c r="GS482" s="28"/>
      <c r="GT482" s="29"/>
      <c r="GV482" s="34"/>
      <c r="GX482" s="28"/>
      <c r="GY482" s="29"/>
      <c r="HA482" s="34"/>
      <c r="HC482" s="28"/>
      <c r="HD482" s="29"/>
      <c r="HF482" s="34"/>
      <c r="HH482" s="28"/>
      <c r="HI482" s="29"/>
      <c r="HK482" s="34"/>
      <c r="HM482" s="28"/>
      <c r="HN482" s="29"/>
      <c r="HP482" s="34"/>
      <c r="HR482" s="28"/>
      <c r="HS482" s="29"/>
      <c r="HU482" s="34"/>
      <c r="HW482" s="28"/>
      <c r="HX482" s="29"/>
      <c r="HZ482" s="34"/>
      <c r="IB482" s="28"/>
      <c r="IC482" s="29"/>
      <c r="IE482" s="34"/>
      <c r="IG482" s="28"/>
      <c r="IH482" s="29"/>
      <c r="IJ482" s="34"/>
      <c r="IL482" s="28"/>
      <c r="IM482" s="29"/>
    </row>
    <row r="483" s="1" customFormat="1" ht="28" customHeight="1" spans="1:247">
      <c r="A483" s="10">
        <v>478</v>
      </c>
      <c r="B483" s="33" t="s">
        <v>812</v>
      </c>
      <c r="C483" s="24" t="s">
        <v>796</v>
      </c>
      <c r="D483" s="33"/>
      <c r="F483" s="28"/>
      <c r="G483" s="29"/>
      <c r="I483" s="34"/>
      <c r="K483" s="28"/>
      <c r="L483" s="29"/>
      <c r="N483" s="34"/>
      <c r="P483" s="28"/>
      <c r="Q483" s="29"/>
      <c r="S483" s="34"/>
      <c r="U483" s="28"/>
      <c r="V483" s="29"/>
      <c r="X483" s="34"/>
      <c r="Z483" s="28"/>
      <c r="AA483" s="29"/>
      <c r="AC483" s="34"/>
      <c r="AE483" s="28"/>
      <c r="AF483" s="29"/>
      <c r="AH483" s="34"/>
      <c r="AJ483" s="28"/>
      <c r="AK483" s="29"/>
      <c r="AM483" s="34"/>
      <c r="AO483" s="28"/>
      <c r="AP483" s="29"/>
      <c r="AR483" s="34"/>
      <c r="AT483" s="28"/>
      <c r="AU483" s="29"/>
      <c r="AW483" s="34"/>
      <c r="AY483" s="28"/>
      <c r="AZ483" s="29"/>
      <c r="BB483" s="34"/>
      <c r="BD483" s="28"/>
      <c r="BE483" s="29"/>
      <c r="BG483" s="34"/>
      <c r="BI483" s="28"/>
      <c r="BJ483" s="29"/>
      <c r="BL483" s="34"/>
      <c r="BN483" s="28"/>
      <c r="BO483" s="29"/>
      <c r="BQ483" s="34"/>
      <c r="BS483" s="28"/>
      <c r="BT483" s="29"/>
      <c r="BV483" s="34"/>
      <c r="BX483" s="28"/>
      <c r="BY483" s="29"/>
      <c r="CA483" s="34"/>
      <c r="CC483" s="28"/>
      <c r="CD483" s="29"/>
      <c r="CF483" s="34"/>
      <c r="CH483" s="28"/>
      <c r="CI483" s="29"/>
      <c r="CK483" s="34"/>
      <c r="CM483" s="28"/>
      <c r="CN483" s="29"/>
      <c r="CP483" s="34"/>
      <c r="CR483" s="28"/>
      <c r="CS483" s="29"/>
      <c r="CU483" s="34"/>
      <c r="CW483" s="28"/>
      <c r="CX483" s="29"/>
      <c r="CZ483" s="34"/>
      <c r="DB483" s="28"/>
      <c r="DC483" s="29"/>
      <c r="DE483" s="34"/>
      <c r="DG483" s="28"/>
      <c r="DH483" s="29"/>
      <c r="DJ483" s="34"/>
      <c r="DL483" s="28"/>
      <c r="DM483" s="29"/>
      <c r="DO483" s="34"/>
      <c r="DQ483" s="28"/>
      <c r="DR483" s="29"/>
      <c r="DT483" s="34"/>
      <c r="DV483" s="28"/>
      <c r="DW483" s="29"/>
      <c r="DY483" s="34"/>
      <c r="EA483" s="28"/>
      <c r="EB483" s="29"/>
      <c r="ED483" s="34"/>
      <c r="EF483" s="28"/>
      <c r="EG483" s="29"/>
      <c r="EI483" s="34"/>
      <c r="EK483" s="28"/>
      <c r="EL483" s="29"/>
      <c r="EN483" s="34"/>
      <c r="EP483" s="28"/>
      <c r="EQ483" s="29"/>
      <c r="ES483" s="34"/>
      <c r="EU483" s="28"/>
      <c r="EV483" s="29"/>
      <c r="EX483" s="34"/>
      <c r="EZ483" s="28"/>
      <c r="FA483" s="29"/>
      <c r="FC483" s="34"/>
      <c r="FE483" s="28"/>
      <c r="FF483" s="29"/>
      <c r="FH483" s="34"/>
      <c r="FJ483" s="28"/>
      <c r="FK483" s="29"/>
      <c r="FM483" s="34"/>
      <c r="FO483" s="28"/>
      <c r="FP483" s="29"/>
      <c r="FR483" s="34"/>
      <c r="FT483" s="28"/>
      <c r="FU483" s="29"/>
      <c r="FW483" s="34"/>
      <c r="FY483" s="28"/>
      <c r="FZ483" s="29"/>
      <c r="GB483" s="34"/>
      <c r="GD483" s="28"/>
      <c r="GE483" s="29"/>
      <c r="GG483" s="34"/>
      <c r="GI483" s="28"/>
      <c r="GJ483" s="29"/>
      <c r="GL483" s="34"/>
      <c r="GN483" s="28"/>
      <c r="GO483" s="29"/>
      <c r="GQ483" s="34"/>
      <c r="GS483" s="28"/>
      <c r="GT483" s="29"/>
      <c r="GV483" s="34"/>
      <c r="GX483" s="28"/>
      <c r="GY483" s="29"/>
      <c r="HA483" s="34"/>
      <c r="HC483" s="28"/>
      <c r="HD483" s="29"/>
      <c r="HF483" s="34"/>
      <c r="HH483" s="28"/>
      <c r="HI483" s="29"/>
      <c r="HK483" s="34"/>
      <c r="HM483" s="28"/>
      <c r="HN483" s="29"/>
      <c r="HP483" s="34"/>
      <c r="HR483" s="28"/>
      <c r="HS483" s="29"/>
      <c r="HU483" s="34"/>
      <c r="HW483" s="28"/>
      <c r="HX483" s="29"/>
      <c r="HZ483" s="34"/>
      <c r="IB483" s="28"/>
      <c r="IC483" s="29"/>
      <c r="IE483" s="34"/>
      <c r="IG483" s="28"/>
      <c r="IH483" s="29"/>
      <c r="IJ483" s="34"/>
      <c r="IL483" s="28"/>
      <c r="IM483" s="29"/>
    </row>
    <row r="484" s="1" customFormat="1" ht="28" customHeight="1" spans="1:247">
      <c r="A484" s="10">
        <v>479</v>
      </c>
      <c r="B484" s="33" t="s">
        <v>813</v>
      </c>
      <c r="C484" s="24" t="s">
        <v>814</v>
      </c>
      <c r="D484" s="33"/>
      <c r="F484" s="28"/>
      <c r="G484" s="29"/>
      <c r="I484" s="34"/>
      <c r="K484" s="28"/>
      <c r="L484" s="29"/>
      <c r="N484" s="34"/>
      <c r="P484" s="28"/>
      <c r="Q484" s="29"/>
      <c r="S484" s="34"/>
      <c r="U484" s="28"/>
      <c r="V484" s="29"/>
      <c r="X484" s="34"/>
      <c r="Z484" s="28"/>
      <c r="AA484" s="29"/>
      <c r="AC484" s="34"/>
      <c r="AE484" s="28"/>
      <c r="AF484" s="29"/>
      <c r="AH484" s="34"/>
      <c r="AJ484" s="28"/>
      <c r="AK484" s="29"/>
      <c r="AM484" s="34"/>
      <c r="AO484" s="28"/>
      <c r="AP484" s="29"/>
      <c r="AR484" s="34"/>
      <c r="AT484" s="28"/>
      <c r="AU484" s="29"/>
      <c r="AW484" s="34"/>
      <c r="AY484" s="28"/>
      <c r="AZ484" s="29"/>
      <c r="BB484" s="34"/>
      <c r="BD484" s="28"/>
      <c r="BE484" s="29"/>
      <c r="BG484" s="34"/>
      <c r="BI484" s="28"/>
      <c r="BJ484" s="29"/>
      <c r="BL484" s="34"/>
      <c r="BN484" s="28"/>
      <c r="BO484" s="29"/>
      <c r="BQ484" s="34"/>
      <c r="BS484" s="28"/>
      <c r="BT484" s="29"/>
      <c r="BV484" s="34"/>
      <c r="BX484" s="28"/>
      <c r="BY484" s="29"/>
      <c r="CA484" s="34"/>
      <c r="CC484" s="28"/>
      <c r="CD484" s="29"/>
      <c r="CF484" s="34"/>
      <c r="CH484" s="28"/>
      <c r="CI484" s="29"/>
      <c r="CK484" s="34"/>
      <c r="CM484" s="28"/>
      <c r="CN484" s="29"/>
      <c r="CP484" s="34"/>
      <c r="CR484" s="28"/>
      <c r="CS484" s="29"/>
      <c r="CU484" s="34"/>
      <c r="CW484" s="28"/>
      <c r="CX484" s="29"/>
      <c r="CZ484" s="34"/>
      <c r="DB484" s="28"/>
      <c r="DC484" s="29"/>
      <c r="DE484" s="34"/>
      <c r="DG484" s="28"/>
      <c r="DH484" s="29"/>
      <c r="DJ484" s="34"/>
      <c r="DL484" s="28"/>
      <c r="DM484" s="29"/>
      <c r="DO484" s="34"/>
      <c r="DQ484" s="28"/>
      <c r="DR484" s="29"/>
      <c r="DT484" s="34"/>
      <c r="DV484" s="28"/>
      <c r="DW484" s="29"/>
      <c r="DY484" s="34"/>
      <c r="EA484" s="28"/>
      <c r="EB484" s="29"/>
      <c r="ED484" s="34"/>
      <c r="EF484" s="28"/>
      <c r="EG484" s="29"/>
      <c r="EI484" s="34"/>
      <c r="EK484" s="28"/>
      <c r="EL484" s="29"/>
      <c r="EN484" s="34"/>
      <c r="EP484" s="28"/>
      <c r="EQ484" s="29"/>
      <c r="ES484" s="34"/>
      <c r="EU484" s="28"/>
      <c r="EV484" s="29"/>
      <c r="EX484" s="34"/>
      <c r="EZ484" s="28"/>
      <c r="FA484" s="29"/>
      <c r="FC484" s="34"/>
      <c r="FE484" s="28"/>
      <c r="FF484" s="29"/>
      <c r="FH484" s="34"/>
      <c r="FJ484" s="28"/>
      <c r="FK484" s="29"/>
      <c r="FM484" s="34"/>
      <c r="FO484" s="28"/>
      <c r="FP484" s="29"/>
      <c r="FR484" s="34"/>
      <c r="FT484" s="28"/>
      <c r="FU484" s="29"/>
      <c r="FW484" s="34"/>
      <c r="FY484" s="28"/>
      <c r="FZ484" s="29"/>
      <c r="GB484" s="34"/>
      <c r="GD484" s="28"/>
      <c r="GE484" s="29"/>
      <c r="GG484" s="34"/>
      <c r="GI484" s="28"/>
      <c r="GJ484" s="29"/>
      <c r="GL484" s="34"/>
      <c r="GN484" s="28"/>
      <c r="GO484" s="29"/>
      <c r="GQ484" s="34"/>
      <c r="GS484" s="28"/>
      <c r="GT484" s="29"/>
      <c r="GV484" s="34"/>
      <c r="GX484" s="28"/>
      <c r="GY484" s="29"/>
      <c r="HA484" s="34"/>
      <c r="HC484" s="28"/>
      <c r="HD484" s="29"/>
      <c r="HF484" s="34"/>
      <c r="HH484" s="28"/>
      <c r="HI484" s="29"/>
      <c r="HK484" s="34"/>
      <c r="HM484" s="28"/>
      <c r="HN484" s="29"/>
      <c r="HP484" s="34"/>
      <c r="HR484" s="28"/>
      <c r="HS484" s="29"/>
      <c r="HU484" s="34"/>
      <c r="HW484" s="28"/>
      <c r="HX484" s="29"/>
      <c r="HZ484" s="34"/>
      <c r="IB484" s="28"/>
      <c r="IC484" s="29"/>
      <c r="IE484" s="34"/>
      <c r="IG484" s="28"/>
      <c r="IH484" s="29"/>
      <c r="IJ484" s="34"/>
      <c r="IL484" s="28"/>
      <c r="IM484" s="29"/>
    </row>
    <row r="485" s="1" customFormat="1" ht="28" customHeight="1" spans="1:247">
      <c r="A485" s="10">
        <v>480</v>
      </c>
      <c r="B485" s="33" t="s">
        <v>815</v>
      </c>
      <c r="C485" s="24" t="s">
        <v>214</v>
      </c>
      <c r="D485" s="33"/>
      <c r="F485" s="28"/>
      <c r="G485" s="29"/>
      <c r="I485" s="34"/>
      <c r="K485" s="28"/>
      <c r="L485" s="29"/>
      <c r="N485" s="34"/>
      <c r="P485" s="28"/>
      <c r="Q485" s="29"/>
      <c r="S485" s="34"/>
      <c r="U485" s="28"/>
      <c r="V485" s="29"/>
      <c r="X485" s="34"/>
      <c r="Z485" s="28"/>
      <c r="AA485" s="29"/>
      <c r="AC485" s="34"/>
      <c r="AE485" s="28"/>
      <c r="AF485" s="29"/>
      <c r="AH485" s="34"/>
      <c r="AJ485" s="28"/>
      <c r="AK485" s="29"/>
      <c r="AM485" s="34"/>
      <c r="AO485" s="28"/>
      <c r="AP485" s="29"/>
      <c r="AR485" s="34"/>
      <c r="AT485" s="28"/>
      <c r="AU485" s="29"/>
      <c r="AW485" s="34"/>
      <c r="AY485" s="28"/>
      <c r="AZ485" s="29"/>
      <c r="BB485" s="34"/>
      <c r="BD485" s="28"/>
      <c r="BE485" s="29"/>
      <c r="BG485" s="34"/>
      <c r="BI485" s="28"/>
      <c r="BJ485" s="29"/>
      <c r="BL485" s="34"/>
      <c r="BN485" s="28"/>
      <c r="BO485" s="29"/>
      <c r="BQ485" s="34"/>
      <c r="BS485" s="28"/>
      <c r="BT485" s="29"/>
      <c r="BV485" s="34"/>
      <c r="BX485" s="28"/>
      <c r="BY485" s="29"/>
      <c r="CA485" s="34"/>
      <c r="CC485" s="28"/>
      <c r="CD485" s="29"/>
      <c r="CF485" s="34"/>
      <c r="CH485" s="28"/>
      <c r="CI485" s="29"/>
      <c r="CK485" s="34"/>
      <c r="CM485" s="28"/>
      <c r="CN485" s="29"/>
      <c r="CP485" s="34"/>
      <c r="CR485" s="28"/>
      <c r="CS485" s="29"/>
      <c r="CU485" s="34"/>
      <c r="CW485" s="28"/>
      <c r="CX485" s="29"/>
      <c r="CZ485" s="34"/>
      <c r="DB485" s="28"/>
      <c r="DC485" s="29"/>
      <c r="DE485" s="34"/>
      <c r="DG485" s="28"/>
      <c r="DH485" s="29"/>
      <c r="DJ485" s="34"/>
      <c r="DL485" s="28"/>
      <c r="DM485" s="29"/>
      <c r="DO485" s="34"/>
      <c r="DQ485" s="28"/>
      <c r="DR485" s="29"/>
      <c r="DT485" s="34"/>
      <c r="DV485" s="28"/>
      <c r="DW485" s="29"/>
      <c r="DY485" s="34"/>
      <c r="EA485" s="28"/>
      <c r="EB485" s="29"/>
      <c r="ED485" s="34"/>
      <c r="EF485" s="28"/>
      <c r="EG485" s="29"/>
      <c r="EI485" s="34"/>
      <c r="EK485" s="28"/>
      <c r="EL485" s="29"/>
      <c r="EN485" s="34"/>
      <c r="EP485" s="28"/>
      <c r="EQ485" s="29"/>
      <c r="ES485" s="34"/>
      <c r="EU485" s="28"/>
      <c r="EV485" s="29"/>
      <c r="EX485" s="34"/>
      <c r="EZ485" s="28"/>
      <c r="FA485" s="29"/>
      <c r="FC485" s="34"/>
      <c r="FE485" s="28"/>
      <c r="FF485" s="29"/>
      <c r="FH485" s="34"/>
      <c r="FJ485" s="28"/>
      <c r="FK485" s="29"/>
      <c r="FM485" s="34"/>
      <c r="FO485" s="28"/>
      <c r="FP485" s="29"/>
      <c r="FR485" s="34"/>
      <c r="FT485" s="28"/>
      <c r="FU485" s="29"/>
      <c r="FW485" s="34"/>
      <c r="FY485" s="28"/>
      <c r="FZ485" s="29"/>
      <c r="GB485" s="34"/>
      <c r="GD485" s="28"/>
      <c r="GE485" s="29"/>
      <c r="GG485" s="34"/>
      <c r="GI485" s="28"/>
      <c r="GJ485" s="29"/>
      <c r="GL485" s="34"/>
      <c r="GN485" s="28"/>
      <c r="GO485" s="29"/>
      <c r="GQ485" s="34"/>
      <c r="GS485" s="28"/>
      <c r="GT485" s="29"/>
      <c r="GV485" s="34"/>
      <c r="GX485" s="28"/>
      <c r="GY485" s="29"/>
      <c r="HA485" s="34"/>
      <c r="HC485" s="28"/>
      <c r="HD485" s="29"/>
      <c r="HF485" s="34"/>
      <c r="HH485" s="28"/>
      <c r="HI485" s="29"/>
      <c r="HK485" s="34"/>
      <c r="HM485" s="28"/>
      <c r="HN485" s="29"/>
      <c r="HP485" s="34"/>
      <c r="HR485" s="28"/>
      <c r="HS485" s="29"/>
      <c r="HU485" s="34"/>
      <c r="HW485" s="28"/>
      <c r="HX485" s="29"/>
      <c r="HZ485" s="34"/>
      <c r="IB485" s="28"/>
      <c r="IC485" s="29"/>
      <c r="IE485" s="34"/>
      <c r="IG485" s="28"/>
      <c r="IH485" s="29"/>
      <c r="IJ485" s="34"/>
      <c r="IL485" s="28"/>
      <c r="IM485" s="29"/>
    </row>
    <row r="486" s="1" customFormat="1" ht="28" customHeight="1" spans="1:247">
      <c r="A486" s="10">
        <v>481</v>
      </c>
      <c r="B486" s="33" t="s">
        <v>816</v>
      </c>
      <c r="C486" s="24" t="s">
        <v>817</v>
      </c>
      <c r="D486" s="33"/>
      <c r="F486" s="28"/>
      <c r="G486" s="29"/>
      <c r="I486" s="34"/>
      <c r="K486" s="28"/>
      <c r="L486" s="29"/>
      <c r="N486" s="34"/>
      <c r="P486" s="28"/>
      <c r="Q486" s="29"/>
      <c r="S486" s="34"/>
      <c r="U486" s="28"/>
      <c r="V486" s="29"/>
      <c r="X486" s="34"/>
      <c r="Z486" s="28"/>
      <c r="AA486" s="29"/>
      <c r="AC486" s="34"/>
      <c r="AE486" s="28"/>
      <c r="AF486" s="29"/>
      <c r="AH486" s="34"/>
      <c r="AJ486" s="28"/>
      <c r="AK486" s="29"/>
      <c r="AM486" s="34"/>
      <c r="AO486" s="28"/>
      <c r="AP486" s="29"/>
      <c r="AR486" s="34"/>
      <c r="AT486" s="28"/>
      <c r="AU486" s="29"/>
      <c r="AW486" s="34"/>
      <c r="AY486" s="28"/>
      <c r="AZ486" s="29"/>
      <c r="BB486" s="34"/>
      <c r="BD486" s="28"/>
      <c r="BE486" s="29"/>
      <c r="BG486" s="34"/>
      <c r="BI486" s="28"/>
      <c r="BJ486" s="29"/>
      <c r="BL486" s="34"/>
      <c r="BN486" s="28"/>
      <c r="BO486" s="29"/>
      <c r="BQ486" s="34"/>
      <c r="BS486" s="28"/>
      <c r="BT486" s="29"/>
      <c r="BV486" s="34"/>
      <c r="BX486" s="28"/>
      <c r="BY486" s="29"/>
      <c r="CA486" s="34"/>
      <c r="CC486" s="28"/>
      <c r="CD486" s="29"/>
      <c r="CF486" s="34"/>
      <c r="CH486" s="28"/>
      <c r="CI486" s="29"/>
      <c r="CK486" s="34"/>
      <c r="CM486" s="28"/>
      <c r="CN486" s="29"/>
      <c r="CP486" s="34"/>
      <c r="CR486" s="28"/>
      <c r="CS486" s="29"/>
      <c r="CU486" s="34"/>
      <c r="CW486" s="28"/>
      <c r="CX486" s="29"/>
      <c r="CZ486" s="34"/>
      <c r="DB486" s="28"/>
      <c r="DC486" s="29"/>
      <c r="DE486" s="34"/>
      <c r="DG486" s="28"/>
      <c r="DH486" s="29"/>
      <c r="DJ486" s="34"/>
      <c r="DL486" s="28"/>
      <c r="DM486" s="29"/>
      <c r="DO486" s="34"/>
      <c r="DQ486" s="28"/>
      <c r="DR486" s="29"/>
      <c r="DT486" s="34"/>
      <c r="DV486" s="28"/>
      <c r="DW486" s="29"/>
      <c r="DY486" s="34"/>
      <c r="EA486" s="28"/>
      <c r="EB486" s="29"/>
      <c r="ED486" s="34"/>
      <c r="EF486" s="28"/>
      <c r="EG486" s="29"/>
      <c r="EI486" s="34"/>
      <c r="EK486" s="28"/>
      <c r="EL486" s="29"/>
      <c r="EN486" s="34"/>
      <c r="EP486" s="28"/>
      <c r="EQ486" s="29"/>
      <c r="ES486" s="34"/>
      <c r="EU486" s="28"/>
      <c r="EV486" s="29"/>
      <c r="EX486" s="34"/>
      <c r="EZ486" s="28"/>
      <c r="FA486" s="29"/>
      <c r="FC486" s="34"/>
      <c r="FE486" s="28"/>
      <c r="FF486" s="29"/>
      <c r="FH486" s="34"/>
      <c r="FJ486" s="28"/>
      <c r="FK486" s="29"/>
      <c r="FM486" s="34"/>
      <c r="FO486" s="28"/>
      <c r="FP486" s="29"/>
      <c r="FR486" s="34"/>
      <c r="FT486" s="28"/>
      <c r="FU486" s="29"/>
      <c r="FW486" s="34"/>
      <c r="FY486" s="28"/>
      <c r="FZ486" s="29"/>
      <c r="GB486" s="34"/>
      <c r="GD486" s="28"/>
      <c r="GE486" s="29"/>
      <c r="GG486" s="34"/>
      <c r="GI486" s="28"/>
      <c r="GJ486" s="29"/>
      <c r="GL486" s="34"/>
      <c r="GN486" s="28"/>
      <c r="GO486" s="29"/>
      <c r="GQ486" s="34"/>
      <c r="GS486" s="28"/>
      <c r="GT486" s="29"/>
      <c r="GV486" s="34"/>
      <c r="GX486" s="28"/>
      <c r="GY486" s="29"/>
      <c r="HA486" s="34"/>
      <c r="HC486" s="28"/>
      <c r="HD486" s="29"/>
      <c r="HF486" s="34"/>
      <c r="HH486" s="28"/>
      <c r="HI486" s="29"/>
      <c r="HK486" s="34"/>
      <c r="HM486" s="28"/>
      <c r="HN486" s="29"/>
      <c r="HP486" s="34"/>
      <c r="HR486" s="28"/>
      <c r="HS486" s="29"/>
      <c r="HU486" s="34"/>
      <c r="HW486" s="28"/>
      <c r="HX486" s="29"/>
      <c r="HZ486" s="34"/>
      <c r="IB486" s="28"/>
      <c r="IC486" s="29"/>
      <c r="IE486" s="34"/>
      <c r="IG486" s="28"/>
      <c r="IH486" s="29"/>
      <c r="IJ486" s="34"/>
      <c r="IL486" s="28"/>
      <c r="IM486" s="29"/>
    </row>
    <row r="487" s="1" customFormat="1" ht="28" customHeight="1" spans="1:247">
      <c r="A487" s="10">
        <v>482</v>
      </c>
      <c r="B487" s="33" t="s">
        <v>818</v>
      </c>
      <c r="C487" s="24" t="s">
        <v>7</v>
      </c>
      <c r="D487" s="33"/>
      <c r="F487" s="28"/>
      <c r="G487" s="29"/>
      <c r="I487" s="34"/>
      <c r="K487" s="28"/>
      <c r="L487" s="29"/>
      <c r="N487" s="34"/>
      <c r="P487" s="28"/>
      <c r="Q487" s="29"/>
      <c r="S487" s="34"/>
      <c r="U487" s="28"/>
      <c r="V487" s="29"/>
      <c r="X487" s="34"/>
      <c r="Z487" s="28"/>
      <c r="AA487" s="29"/>
      <c r="AC487" s="34"/>
      <c r="AE487" s="28"/>
      <c r="AF487" s="29"/>
      <c r="AH487" s="34"/>
      <c r="AJ487" s="28"/>
      <c r="AK487" s="29"/>
      <c r="AM487" s="34"/>
      <c r="AO487" s="28"/>
      <c r="AP487" s="29"/>
      <c r="AR487" s="34"/>
      <c r="AT487" s="28"/>
      <c r="AU487" s="29"/>
      <c r="AW487" s="34"/>
      <c r="AY487" s="28"/>
      <c r="AZ487" s="29"/>
      <c r="BB487" s="34"/>
      <c r="BD487" s="28"/>
      <c r="BE487" s="29"/>
      <c r="BG487" s="34"/>
      <c r="BI487" s="28"/>
      <c r="BJ487" s="29"/>
      <c r="BL487" s="34"/>
      <c r="BN487" s="28"/>
      <c r="BO487" s="29"/>
      <c r="BQ487" s="34"/>
      <c r="BS487" s="28"/>
      <c r="BT487" s="29"/>
      <c r="BV487" s="34"/>
      <c r="BX487" s="28"/>
      <c r="BY487" s="29"/>
      <c r="CA487" s="34"/>
      <c r="CC487" s="28"/>
      <c r="CD487" s="29"/>
      <c r="CF487" s="34"/>
      <c r="CH487" s="28"/>
      <c r="CI487" s="29"/>
      <c r="CK487" s="34"/>
      <c r="CM487" s="28"/>
      <c r="CN487" s="29"/>
      <c r="CP487" s="34"/>
      <c r="CR487" s="28"/>
      <c r="CS487" s="29"/>
      <c r="CU487" s="34"/>
      <c r="CW487" s="28"/>
      <c r="CX487" s="29"/>
      <c r="CZ487" s="34"/>
      <c r="DB487" s="28"/>
      <c r="DC487" s="29"/>
      <c r="DE487" s="34"/>
      <c r="DG487" s="28"/>
      <c r="DH487" s="29"/>
      <c r="DJ487" s="34"/>
      <c r="DL487" s="28"/>
      <c r="DM487" s="29"/>
      <c r="DO487" s="34"/>
      <c r="DQ487" s="28"/>
      <c r="DR487" s="29"/>
      <c r="DT487" s="34"/>
      <c r="DV487" s="28"/>
      <c r="DW487" s="29"/>
      <c r="DY487" s="34"/>
      <c r="EA487" s="28"/>
      <c r="EB487" s="29"/>
      <c r="ED487" s="34"/>
      <c r="EF487" s="28"/>
      <c r="EG487" s="29"/>
      <c r="EI487" s="34"/>
      <c r="EK487" s="28"/>
      <c r="EL487" s="29"/>
      <c r="EN487" s="34"/>
      <c r="EP487" s="28"/>
      <c r="EQ487" s="29"/>
      <c r="ES487" s="34"/>
      <c r="EU487" s="28"/>
      <c r="EV487" s="29"/>
      <c r="EX487" s="34"/>
      <c r="EZ487" s="28"/>
      <c r="FA487" s="29"/>
      <c r="FC487" s="34"/>
      <c r="FE487" s="28"/>
      <c r="FF487" s="29"/>
      <c r="FH487" s="34"/>
      <c r="FJ487" s="28"/>
      <c r="FK487" s="29"/>
      <c r="FM487" s="34"/>
      <c r="FO487" s="28"/>
      <c r="FP487" s="29"/>
      <c r="FR487" s="34"/>
      <c r="FT487" s="28"/>
      <c r="FU487" s="29"/>
      <c r="FW487" s="34"/>
      <c r="FY487" s="28"/>
      <c r="FZ487" s="29"/>
      <c r="GB487" s="34"/>
      <c r="GD487" s="28"/>
      <c r="GE487" s="29"/>
      <c r="GG487" s="34"/>
      <c r="GI487" s="28"/>
      <c r="GJ487" s="29"/>
      <c r="GL487" s="34"/>
      <c r="GN487" s="28"/>
      <c r="GO487" s="29"/>
      <c r="GQ487" s="34"/>
      <c r="GS487" s="28"/>
      <c r="GT487" s="29"/>
      <c r="GV487" s="34"/>
      <c r="GX487" s="28"/>
      <c r="GY487" s="29"/>
      <c r="HA487" s="34"/>
      <c r="HC487" s="28"/>
      <c r="HD487" s="29"/>
      <c r="HF487" s="34"/>
      <c r="HH487" s="28"/>
      <c r="HI487" s="29"/>
      <c r="HK487" s="34"/>
      <c r="HM487" s="28"/>
      <c r="HN487" s="29"/>
      <c r="HP487" s="34"/>
      <c r="HR487" s="28"/>
      <c r="HS487" s="29"/>
      <c r="HU487" s="34"/>
      <c r="HW487" s="28"/>
      <c r="HX487" s="29"/>
      <c r="HZ487" s="34"/>
      <c r="IB487" s="28"/>
      <c r="IC487" s="29"/>
      <c r="IE487" s="34"/>
      <c r="IG487" s="28"/>
      <c r="IH487" s="29"/>
      <c r="IJ487" s="34"/>
      <c r="IL487" s="28"/>
      <c r="IM487" s="29"/>
    </row>
    <row r="488" s="1" customFormat="1" ht="28" customHeight="1" spans="1:247">
      <c r="A488" s="10">
        <v>483</v>
      </c>
      <c r="B488" s="33" t="s">
        <v>819</v>
      </c>
      <c r="C488" s="24" t="s">
        <v>7</v>
      </c>
      <c r="D488" s="33"/>
      <c r="F488" s="28"/>
      <c r="G488" s="29"/>
      <c r="I488" s="34"/>
      <c r="K488" s="28"/>
      <c r="L488" s="29"/>
      <c r="N488" s="34"/>
      <c r="P488" s="28"/>
      <c r="Q488" s="29"/>
      <c r="S488" s="34"/>
      <c r="U488" s="28"/>
      <c r="V488" s="29"/>
      <c r="X488" s="34"/>
      <c r="Z488" s="28"/>
      <c r="AA488" s="29"/>
      <c r="AC488" s="34"/>
      <c r="AE488" s="28"/>
      <c r="AF488" s="29"/>
      <c r="AH488" s="34"/>
      <c r="AJ488" s="28"/>
      <c r="AK488" s="29"/>
      <c r="AM488" s="34"/>
      <c r="AO488" s="28"/>
      <c r="AP488" s="29"/>
      <c r="AR488" s="34"/>
      <c r="AT488" s="28"/>
      <c r="AU488" s="29"/>
      <c r="AW488" s="34"/>
      <c r="AY488" s="28"/>
      <c r="AZ488" s="29"/>
      <c r="BB488" s="34"/>
      <c r="BD488" s="28"/>
      <c r="BE488" s="29"/>
      <c r="BG488" s="34"/>
      <c r="BI488" s="28"/>
      <c r="BJ488" s="29"/>
      <c r="BL488" s="34"/>
      <c r="BN488" s="28"/>
      <c r="BO488" s="29"/>
      <c r="BQ488" s="34"/>
      <c r="BS488" s="28"/>
      <c r="BT488" s="29"/>
      <c r="BV488" s="34"/>
      <c r="BX488" s="28"/>
      <c r="BY488" s="29"/>
      <c r="CA488" s="34"/>
      <c r="CC488" s="28"/>
      <c r="CD488" s="29"/>
      <c r="CF488" s="34"/>
      <c r="CH488" s="28"/>
      <c r="CI488" s="29"/>
      <c r="CK488" s="34"/>
      <c r="CM488" s="28"/>
      <c r="CN488" s="29"/>
      <c r="CP488" s="34"/>
      <c r="CR488" s="28"/>
      <c r="CS488" s="29"/>
      <c r="CU488" s="34"/>
      <c r="CW488" s="28"/>
      <c r="CX488" s="29"/>
      <c r="CZ488" s="34"/>
      <c r="DB488" s="28"/>
      <c r="DC488" s="29"/>
      <c r="DE488" s="34"/>
      <c r="DG488" s="28"/>
      <c r="DH488" s="29"/>
      <c r="DJ488" s="34"/>
      <c r="DL488" s="28"/>
      <c r="DM488" s="29"/>
      <c r="DO488" s="34"/>
      <c r="DQ488" s="28"/>
      <c r="DR488" s="29"/>
      <c r="DT488" s="34"/>
      <c r="DV488" s="28"/>
      <c r="DW488" s="29"/>
      <c r="DY488" s="34"/>
      <c r="EA488" s="28"/>
      <c r="EB488" s="29"/>
      <c r="ED488" s="34"/>
      <c r="EF488" s="28"/>
      <c r="EG488" s="29"/>
      <c r="EI488" s="34"/>
      <c r="EK488" s="28"/>
      <c r="EL488" s="29"/>
      <c r="EN488" s="34"/>
      <c r="EP488" s="28"/>
      <c r="EQ488" s="29"/>
      <c r="ES488" s="34"/>
      <c r="EU488" s="28"/>
      <c r="EV488" s="29"/>
      <c r="EX488" s="34"/>
      <c r="EZ488" s="28"/>
      <c r="FA488" s="29"/>
      <c r="FC488" s="34"/>
      <c r="FE488" s="28"/>
      <c r="FF488" s="29"/>
      <c r="FH488" s="34"/>
      <c r="FJ488" s="28"/>
      <c r="FK488" s="29"/>
      <c r="FM488" s="34"/>
      <c r="FO488" s="28"/>
      <c r="FP488" s="29"/>
      <c r="FR488" s="34"/>
      <c r="FT488" s="28"/>
      <c r="FU488" s="29"/>
      <c r="FW488" s="34"/>
      <c r="FY488" s="28"/>
      <c r="FZ488" s="29"/>
      <c r="GB488" s="34"/>
      <c r="GD488" s="28"/>
      <c r="GE488" s="29"/>
      <c r="GG488" s="34"/>
      <c r="GI488" s="28"/>
      <c r="GJ488" s="29"/>
      <c r="GL488" s="34"/>
      <c r="GN488" s="28"/>
      <c r="GO488" s="29"/>
      <c r="GQ488" s="34"/>
      <c r="GS488" s="28"/>
      <c r="GT488" s="29"/>
      <c r="GV488" s="34"/>
      <c r="GX488" s="28"/>
      <c r="GY488" s="29"/>
      <c r="HA488" s="34"/>
      <c r="HC488" s="28"/>
      <c r="HD488" s="29"/>
      <c r="HF488" s="34"/>
      <c r="HH488" s="28"/>
      <c r="HI488" s="29"/>
      <c r="HK488" s="34"/>
      <c r="HM488" s="28"/>
      <c r="HN488" s="29"/>
      <c r="HP488" s="34"/>
      <c r="HR488" s="28"/>
      <c r="HS488" s="29"/>
      <c r="HU488" s="34"/>
      <c r="HW488" s="28"/>
      <c r="HX488" s="29"/>
      <c r="HZ488" s="34"/>
      <c r="IB488" s="28"/>
      <c r="IC488" s="29"/>
      <c r="IE488" s="34"/>
      <c r="IG488" s="28"/>
      <c r="IH488" s="29"/>
      <c r="IJ488" s="34"/>
      <c r="IL488" s="28"/>
      <c r="IM488" s="29"/>
    </row>
    <row r="489" s="1" customFormat="1" ht="28" customHeight="1" spans="1:247">
      <c r="A489" s="10">
        <v>484</v>
      </c>
      <c r="B489" s="33" t="s">
        <v>820</v>
      </c>
      <c r="C489" s="24" t="s">
        <v>821</v>
      </c>
      <c r="D489" s="33"/>
      <c r="F489" s="28"/>
      <c r="G489" s="29"/>
      <c r="I489" s="34"/>
      <c r="K489" s="28"/>
      <c r="L489" s="29"/>
      <c r="N489" s="34"/>
      <c r="P489" s="28"/>
      <c r="Q489" s="29"/>
      <c r="S489" s="34"/>
      <c r="U489" s="28"/>
      <c r="V489" s="29"/>
      <c r="X489" s="34"/>
      <c r="Z489" s="28"/>
      <c r="AA489" s="29"/>
      <c r="AC489" s="34"/>
      <c r="AE489" s="28"/>
      <c r="AF489" s="29"/>
      <c r="AH489" s="34"/>
      <c r="AJ489" s="28"/>
      <c r="AK489" s="29"/>
      <c r="AM489" s="34"/>
      <c r="AO489" s="28"/>
      <c r="AP489" s="29"/>
      <c r="AR489" s="34"/>
      <c r="AT489" s="28"/>
      <c r="AU489" s="29"/>
      <c r="AW489" s="34"/>
      <c r="AY489" s="28"/>
      <c r="AZ489" s="29"/>
      <c r="BB489" s="34"/>
      <c r="BD489" s="28"/>
      <c r="BE489" s="29"/>
      <c r="BG489" s="34"/>
      <c r="BI489" s="28"/>
      <c r="BJ489" s="29"/>
      <c r="BL489" s="34"/>
      <c r="BN489" s="28"/>
      <c r="BO489" s="29"/>
      <c r="BQ489" s="34"/>
      <c r="BS489" s="28"/>
      <c r="BT489" s="29"/>
      <c r="BV489" s="34"/>
      <c r="BX489" s="28"/>
      <c r="BY489" s="29"/>
      <c r="CA489" s="34"/>
      <c r="CC489" s="28"/>
      <c r="CD489" s="29"/>
      <c r="CF489" s="34"/>
      <c r="CH489" s="28"/>
      <c r="CI489" s="29"/>
      <c r="CK489" s="34"/>
      <c r="CM489" s="28"/>
      <c r="CN489" s="29"/>
      <c r="CP489" s="34"/>
      <c r="CR489" s="28"/>
      <c r="CS489" s="29"/>
      <c r="CU489" s="34"/>
      <c r="CW489" s="28"/>
      <c r="CX489" s="29"/>
      <c r="CZ489" s="34"/>
      <c r="DB489" s="28"/>
      <c r="DC489" s="29"/>
      <c r="DE489" s="34"/>
      <c r="DG489" s="28"/>
      <c r="DH489" s="29"/>
      <c r="DJ489" s="34"/>
      <c r="DL489" s="28"/>
      <c r="DM489" s="29"/>
      <c r="DO489" s="34"/>
      <c r="DQ489" s="28"/>
      <c r="DR489" s="29"/>
      <c r="DT489" s="34"/>
      <c r="DV489" s="28"/>
      <c r="DW489" s="29"/>
      <c r="DY489" s="34"/>
      <c r="EA489" s="28"/>
      <c r="EB489" s="29"/>
      <c r="ED489" s="34"/>
      <c r="EF489" s="28"/>
      <c r="EG489" s="29"/>
      <c r="EI489" s="34"/>
      <c r="EK489" s="28"/>
      <c r="EL489" s="29"/>
      <c r="EN489" s="34"/>
      <c r="EP489" s="28"/>
      <c r="EQ489" s="29"/>
      <c r="ES489" s="34"/>
      <c r="EU489" s="28"/>
      <c r="EV489" s="29"/>
      <c r="EX489" s="34"/>
      <c r="EZ489" s="28"/>
      <c r="FA489" s="29"/>
      <c r="FC489" s="34"/>
      <c r="FE489" s="28"/>
      <c r="FF489" s="29"/>
      <c r="FH489" s="34"/>
      <c r="FJ489" s="28"/>
      <c r="FK489" s="29"/>
      <c r="FM489" s="34"/>
      <c r="FO489" s="28"/>
      <c r="FP489" s="29"/>
      <c r="FR489" s="34"/>
      <c r="FT489" s="28"/>
      <c r="FU489" s="29"/>
      <c r="FW489" s="34"/>
      <c r="FY489" s="28"/>
      <c r="FZ489" s="29"/>
      <c r="GB489" s="34"/>
      <c r="GD489" s="28"/>
      <c r="GE489" s="29"/>
      <c r="GG489" s="34"/>
      <c r="GI489" s="28"/>
      <c r="GJ489" s="29"/>
      <c r="GL489" s="34"/>
      <c r="GN489" s="28"/>
      <c r="GO489" s="29"/>
      <c r="GQ489" s="34"/>
      <c r="GS489" s="28"/>
      <c r="GT489" s="29"/>
      <c r="GV489" s="34"/>
      <c r="GX489" s="28"/>
      <c r="GY489" s="29"/>
      <c r="HA489" s="34"/>
      <c r="HC489" s="28"/>
      <c r="HD489" s="29"/>
      <c r="HF489" s="34"/>
      <c r="HH489" s="28"/>
      <c r="HI489" s="29"/>
      <c r="HK489" s="34"/>
      <c r="HM489" s="28"/>
      <c r="HN489" s="29"/>
      <c r="HP489" s="34"/>
      <c r="HR489" s="28"/>
      <c r="HS489" s="29"/>
      <c r="HU489" s="34"/>
      <c r="HW489" s="28"/>
      <c r="HX489" s="29"/>
      <c r="HZ489" s="34"/>
      <c r="IB489" s="28"/>
      <c r="IC489" s="29"/>
      <c r="IE489" s="34"/>
      <c r="IG489" s="28"/>
      <c r="IH489" s="29"/>
      <c r="IJ489" s="34"/>
      <c r="IL489" s="28"/>
      <c r="IM489" s="29"/>
    </row>
    <row r="490" s="1" customFormat="1" ht="28" customHeight="1" spans="1:247">
      <c r="A490" s="10">
        <v>485</v>
      </c>
      <c r="B490" s="33" t="s">
        <v>822</v>
      </c>
      <c r="C490" s="24" t="s">
        <v>823</v>
      </c>
      <c r="D490" s="33"/>
      <c r="F490" s="28"/>
      <c r="G490" s="29"/>
      <c r="I490" s="34"/>
      <c r="K490" s="28"/>
      <c r="L490" s="29"/>
      <c r="N490" s="34"/>
      <c r="P490" s="28"/>
      <c r="Q490" s="29"/>
      <c r="S490" s="34"/>
      <c r="U490" s="28"/>
      <c r="V490" s="29"/>
      <c r="X490" s="34"/>
      <c r="Z490" s="28"/>
      <c r="AA490" s="29"/>
      <c r="AC490" s="34"/>
      <c r="AE490" s="28"/>
      <c r="AF490" s="29"/>
      <c r="AH490" s="34"/>
      <c r="AJ490" s="28"/>
      <c r="AK490" s="29"/>
      <c r="AM490" s="34"/>
      <c r="AO490" s="28"/>
      <c r="AP490" s="29"/>
      <c r="AR490" s="34"/>
      <c r="AT490" s="28"/>
      <c r="AU490" s="29"/>
      <c r="AW490" s="34"/>
      <c r="AY490" s="28"/>
      <c r="AZ490" s="29"/>
      <c r="BB490" s="34"/>
      <c r="BD490" s="28"/>
      <c r="BE490" s="29"/>
      <c r="BG490" s="34"/>
      <c r="BI490" s="28"/>
      <c r="BJ490" s="29"/>
      <c r="BL490" s="34"/>
      <c r="BN490" s="28"/>
      <c r="BO490" s="29"/>
      <c r="BQ490" s="34"/>
      <c r="BS490" s="28"/>
      <c r="BT490" s="29"/>
      <c r="BV490" s="34"/>
      <c r="BX490" s="28"/>
      <c r="BY490" s="29"/>
      <c r="CA490" s="34"/>
      <c r="CC490" s="28"/>
      <c r="CD490" s="29"/>
      <c r="CF490" s="34"/>
      <c r="CH490" s="28"/>
      <c r="CI490" s="29"/>
      <c r="CK490" s="34"/>
      <c r="CM490" s="28"/>
      <c r="CN490" s="29"/>
      <c r="CP490" s="34"/>
      <c r="CR490" s="28"/>
      <c r="CS490" s="29"/>
      <c r="CU490" s="34"/>
      <c r="CW490" s="28"/>
      <c r="CX490" s="29"/>
      <c r="CZ490" s="34"/>
      <c r="DB490" s="28"/>
      <c r="DC490" s="29"/>
      <c r="DE490" s="34"/>
      <c r="DG490" s="28"/>
      <c r="DH490" s="29"/>
      <c r="DJ490" s="34"/>
      <c r="DL490" s="28"/>
      <c r="DM490" s="29"/>
      <c r="DO490" s="34"/>
      <c r="DQ490" s="28"/>
      <c r="DR490" s="29"/>
      <c r="DT490" s="34"/>
      <c r="DV490" s="28"/>
      <c r="DW490" s="29"/>
      <c r="DY490" s="34"/>
      <c r="EA490" s="28"/>
      <c r="EB490" s="29"/>
      <c r="ED490" s="34"/>
      <c r="EF490" s="28"/>
      <c r="EG490" s="29"/>
      <c r="EI490" s="34"/>
      <c r="EK490" s="28"/>
      <c r="EL490" s="29"/>
      <c r="EN490" s="34"/>
      <c r="EP490" s="28"/>
      <c r="EQ490" s="29"/>
      <c r="ES490" s="34"/>
      <c r="EU490" s="28"/>
      <c r="EV490" s="29"/>
      <c r="EX490" s="34"/>
      <c r="EZ490" s="28"/>
      <c r="FA490" s="29"/>
      <c r="FC490" s="34"/>
      <c r="FE490" s="28"/>
      <c r="FF490" s="29"/>
      <c r="FH490" s="34"/>
      <c r="FJ490" s="28"/>
      <c r="FK490" s="29"/>
      <c r="FM490" s="34"/>
      <c r="FO490" s="28"/>
      <c r="FP490" s="29"/>
      <c r="FR490" s="34"/>
      <c r="FT490" s="28"/>
      <c r="FU490" s="29"/>
      <c r="FW490" s="34"/>
      <c r="FY490" s="28"/>
      <c r="FZ490" s="29"/>
      <c r="GB490" s="34"/>
      <c r="GD490" s="28"/>
      <c r="GE490" s="29"/>
      <c r="GG490" s="34"/>
      <c r="GI490" s="28"/>
      <c r="GJ490" s="29"/>
      <c r="GL490" s="34"/>
      <c r="GN490" s="28"/>
      <c r="GO490" s="29"/>
      <c r="GQ490" s="34"/>
      <c r="GS490" s="28"/>
      <c r="GT490" s="29"/>
      <c r="GV490" s="34"/>
      <c r="GX490" s="28"/>
      <c r="GY490" s="29"/>
      <c r="HA490" s="34"/>
      <c r="HC490" s="28"/>
      <c r="HD490" s="29"/>
      <c r="HF490" s="34"/>
      <c r="HH490" s="28"/>
      <c r="HI490" s="29"/>
      <c r="HK490" s="34"/>
      <c r="HM490" s="28"/>
      <c r="HN490" s="29"/>
      <c r="HP490" s="34"/>
      <c r="HR490" s="28"/>
      <c r="HS490" s="29"/>
      <c r="HU490" s="34"/>
      <c r="HW490" s="28"/>
      <c r="HX490" s="29"/>
      <c r="HZ490" s="34"/>
      <c r="IB490" s="28"/>
      <c r="IC490" s="29"/>
      <c r="IE490" s="34"/>
      <c r="IG490" s="28"/>
      <c r="IH490" s="29"/>
      <c r="IJ490" s="34"/>
      <c r="IL490" s="28"/>
      <c r="IM490" s="29"/>
    </row>
    <row r="491" s="1" customFormat="1" ht="28" customHeight="1" spans="1:247">
      <c r="A491" s="10">
        <v>486</v>
      </c>
      <c r="B491" s="33" t="s">
        <v>824</v>
      </c>
      <c r="C491" s="24" t="s">
        <v>825</v>
      </c>
      <c r="D491" s="33"/>
      <c r="F491" s="28"/>
      <c r="G491" s="29"/>
      <c r="I491" s="34"/>
      <c r="K491" s="28"/>
      <c r="L491" s="29"/>
      <c r="N491" s="34"/>
      <c r="P491" s="28"/>
      <c r="Q491" s="29"/>
      <c r="S491" s="34"/>
      <c r="U491" s="28"/>
      <c r="V491" s="29"/>
      <c r="X491" s="34"/>
      <c r="Z491" s="28"/>
      <c r="AA491" s="29"/>
      <c r="AC491" s="34"/>
      <c r="AE491" s="28"/>
      <c r="AF491" s="29"/>
      <c r="AH491" s="34"/>
      <c r="AJ491" s="28"/>
      <c r="AK491" s="29"/>
      <c r="AM491" s="34"/>
      <c r="AO491" s="28"/>
      <c r="AP491" s="29"/>
      <c r="AR491" s="34"/>
      <c r="AT491" s="28"/>
      <c r="AU491" s="29"/>
      <c r="AW491" s="34"/>
      <c r="AY491" s="28"/>
      <c r="AZ491" s="29"/>
      <c r="BB491" s="34"/>
      <c r="BD491" s="28"/>
      <c r="BE491" s="29"/>
      <c r="BG491" s="34"/>
      <c r="BI491" s="28"/>
      <c r="BJ491" s="29"/>
      <c r="BL491" s="34"/>
      <c r="BN491" s="28"/>
      <c r="BO491" s="29"/>
      <c r="BQ491" s="34"/>
      <c r="BS491" s="28"/>
      <c r="BT491" s="29"/>
      <c r="BV491" s="34"/>
      <c r="BX491" s="28"/>
      <c r="BY491" s="29"/>
      <c r="CA491" s="34"/>
      <c r="CC491" s="28"/>
      <c r="CD491" s="29"/>
      <c r="CF491" s="34"/>
      <c r="CH491" s="28"/>
      <c r="CI491" s="29"/>
      <c r="CK491" s="34"/>
      <c r="CM491" s="28"/>
      <c r="CN491" s="29"/>
      <c r="CP491" s="34"/>
      <c r="CR491" s="28"/>
      <c r="CS491" s="29"/>
      <c r="CU491" s="34"/>
      <c r="CW491" s="28"/>
      <c r="CX491" s="29"/>
      <c r="CZ491" s="34"/>
      <c r="DB491" s="28"/>
      <c r="DC491" s="29"/>
      <c r="DE491" s="34"/>
      <c r="DG491" s="28"/>
      <c r="DH491" s="29"/>
      <c r="DJ491" s="34"/>
      <c r="DL491" s="28"/>
      <c r="DM491" s="29"/>
      <c r="DO491" s="34"/>
      <c r="DQ491" s="28"/>
      <c r="DR491" s="29"/>
      <c r="DT491" s="34"/>
      <c r="DV491" s="28"/>
      <c r="DW491" s="29"/>
      <c r="DY491" s="34"/>
      <c r="EA491" s="28"/>
      <c r="EB491" s="29"/>
      <c r="ED491" s="34"/>
      <c r="EF491" s="28"/>
      <c r="EG491" s="29"/>
      <c r="EI491" s="34"/>
      <c r="EK491" s="28"/>
      <c r="EL491" s="29"/>
      <c r="EN491" s="34"/>
      <c r="EP491" s="28"/>
      <c r="EQ491" s="29"/>
      <c r="ES491" s="34"/>
      <c r="EU491" s="28"/>
      <c r="EV491" s="29"/>
      <c r="EX491" s="34"/>
      <c r="EZ491" s="28"/>
      <c r="FA491" s="29"/>
      <c r="FC491" s="34"/>
      <c r="FE491" s="28"/>
      <c r="FF491" s="29"/>
      <c r="FH491" s="34"/>
      <c r="FJ491" s="28"/>
      <c r="FK491" s="29"/>
      <c r="FM491" s="34"/>
      <c r="FO491" s="28"/>
      <c r="FP491" s="29"/>
      <c r="FR491" s="34"/>
      <c r="FT491" s="28"/>
      <c r="FU491" s="29"/>
      <c r="FW491" s="34"/>
      <c r="FY491" s="28"/>
      <c r="FZ491" s="29"/>
      <c r="GB491" s="34"/>
      <c r="GD491" s="28"/>
      <c r="GE491" s="29"/>
      <c r="GG491" s="34"/>
      <c r="GI491" s="28"/>
      <c r="GJ491" s="29"/>
      <c r="GL491" s="34"/>
      <c r="GN491" s="28"/>
      <c r="GO491" s="29"/>
      <c r="GQ491" s="34"/>
      <c r="GS491" s="28"/>
      <c r="GT491" s="29"/>
      <c r="GV491" s="34"/>
      <c r="GX491" s="28"/>
      <c r="GY491" s="29"/>
      <c r="HA491" s="34"/>
      <c r="HC491" s="28"/>
      <c r="HD491" s="29"/>
      <c r="HF491" s="34"/>
      <c r="HH491" s="28"/>
      <c r="HI491" s="29"/>
      <c r="HK491" s="34"/>
      <c r="HM491" s="28"/>
      <c r="HN491" s="29"/>
      <c r="HP491" s="34"/>
      <c r="HR491" s="28"/>
      <c r="HS491" s="29"/>
      <c r="HU491" s="34"/>
      <c r="HW491" s="28"/>
      <c r="HX491" s="29"/>
      <c r="HZ491" s="34"/>
      <c r="IB491" s="28"/>
      <c r="IC491" s="29"/>
      <c r="IE491" s="34"/>
      <c r="IG491" s="28"/>
      <c r="IH491" s="29"/>
      <c r="IJ491" s="34"/>
      <c r="IL491" s="28"/>
      <c r="IM491" s="29"/>
    </row>
    <row r="492" s="1" customFormat="1" ht="28" customHeight="1" spans="1:247">
      <c r="A492" s="10">
        <v>487</v>
      </c>
      <c r="B492" s="33" t="s">
        <v>826</v>
      </c>
      <c r="C492" s="24" t="s">
        <v>827</v>
      </c>
      <c r="D492" s="33"/>
      <c r="F492" s="28"/>
      <c r="G492" s="29"/>
      <c r="I492" s="34"/>
      <c r="K492" s="28"/>
      <c r="L492" s="29"/>
      <c r="N492" s="34"/>
      <c r="P492" s="28"/>
      <c r="Q492" s="29"/>
      <c r="S492" s="34"/>
      <c r="U492" s="28"/>
      <c r="V492" s="29"/>
      <c r="X492" s="34"/>
      <c r="Z492" s="28"/>
      <c r="AA492" s="29"/>
      <c r="AC492" s="34"/>
      <c r="AE492" s="28"/>
      <c r="AF492" s="29"/>
      <c r="AH492" s="34"/>
      <c r="AJ492" s="28"/>
      <c r="AK492" s="29"/>
      <c r="AM492" s="34"/>
      <c r="AO492" s="28"/>
      <c r="AP492" s="29"/>
      <c r="AR492" s="34"/>
      <c r="AT492" s="28"/>
      <c r="AU492" s="29"/>
      <c r="AW492" s="34"/>
      <c r="AY492" s="28"/>
      <c r="AZ492" s="29"/>
      <c r="BB492" s="34"/>
      <c r="BD492" s="28"/>
      <c r="BE492" s="29"/>
      <c r="BG492" s="34"/>
      <c r="BI492" s="28"/>
      <c r="BJ492" s="29"/>
      <c r="BL492" s="34"/>
      <c r="BN492" s="28"/>
      <c r="BO492" s="29"/>
      <c r="BQ492" s="34"/>
      <c r="BS492" s="28"/>
      <c r="BT492" s="29"/>
      <c r="BV492" s="34"/>
      <c r="BX492" s="28"/>
      <c r="BY492" s="29"/>
      <c r="CA492" s="34"/>
      <c r="CC492" s="28"/>
      <c r="CD492" s="29"/>
      <c r="CF492" s="34"/>
      <c r="CH492" s="28"/>
      <c r="CI492" s="29"/>
      <c r="CK492" s="34"/>
      <c r="CM492" s="28"/>
      <c r="CN492" s="29"/>
      <c r="CP492" s="34"/>
      <c r="CR492" s="28"/>
      <c r="CS492" s="29"/>
      <c r="CU492" s="34"/>
      <c r="CW492" s="28"/>
      <c r="CX492" s="29"/>
      <c r="CZ492" s="34"/>
      <c r="DB492" s="28"/>
      <c r="DC492" s="29"/>
      <c r="DE492" s="34"/>
      <c r="DG492" s="28"/>
      <c r="DH492" s="29"/>
      <c r="DJ492" s="34"/>
      <c r="DL492" s="28"/>
      <c r="DM492" s="29"/>
      <c r="DO492" s="34"/>
      <c r="DQ492" s="28"/>
      <c r="DR492" s="29"/>
      <c r="DT492" s="34"/>
      <c r="DV492" s="28"/>
      <c r="DW492" s="29"/>
      <c r="DY492" s="34"/>
      <c r="EA492" s="28"/>
      <c r="EB492" s="29"/>
      <c r="ED492" s="34"/>
      <c r="EF492" s="28"/>
      <c r="EG492" s="29"/>
      <c r="EI492" s="34"/>
      <c r="EK492" s="28"/>
      <c r="EL492" s="29"/>
      <c r="EN492" s="34"/>
      <c r="EP492" s="28"/>
      <c r="EQ492" s="29"/>
      <c r="ES492" s="34"/>
      <c r="EU492" s="28"/>
      <c r="EV492" s="29"/>
      <c r="EX492" s="34"/>
      <c r="EZ492" s="28"/>
      <c r="FA492" s="29"/>
      <c r="FC492" s="34"/>
      <c r="FE492" s="28"/>
      <c r="FF492" s="29"/>
      <c r="FH492" s="34"/>
      <c r="FJ492" s="28"/>
      <c r="FK492" s="29"/>
      <c r="FM492" s="34"/>
      <c r="FO492" s="28"/>
      <c r="FP492" s="29"/>
      <c r="FR492" s="34"/>
      <c r="FT492" s="28"/>
      <c r="FU492" s="29"/>
      <c r="FW492" s="34"/>
      <c r="FY492" s="28"/>
      <c r="FZ492" s="29"/>
      <c r="GB492" s="34"/>
      <c r="GD492" s="28"/>
      <c r="GE492" s="29"/>
      <c r="GG492" s="34"/>
      <c r="GI492" s="28"/>
      <c r="GJ492" s="29"/>
      <c r="GL492" s="34"/>
      <c r="GN492" s="28"/>
      <c r="GO492" s="29"/>
      <c r="GQ492" s="34"/>
      <c r="GS492" s="28"/>
      <c r="GT492" s="29"/>
      <c r="GV492" s="34"/>
      <c r="GX492" s="28"/>
      <c r="GY492" s="29"/>
      <c r="HA492" s="34"/>
      <c r="HC492" s="28"/>
      <c r="HD492" s="29"/>
      <c r="HF492" s="34"/>
      <c r="HH492" s="28"/>
      <c r="HI492" s="29"/>
      <c r="HK492" s="34"/>
      <c r="HM492" s="28"/>
      <c r="HN492" s="29"/>
      <c r="HP492" s="34"/>
      <c r="HR492" s="28"/>
      <c r="HS492" s="29"/>
      <c r="HU492" s="34"/>
      <c r="HW492" s="28"/>
      <c r="HX492" s="29"/>
      <c r="HZ492" s="34"/>
      <c r="IB492" s="28"/>
      <c r="IC492" s="29"/>
      <c r="IE492" s="34"/>
      <c r="IG492" s="28"/>
      <c r="IH492" s="29"/>
      <c r="IJ492" s="34"/>
      <c r="IL492" s="28"/>
      <c r="IM492" s="29"/>
    </row>
    <row r="493" s="1" customFormat="1" ht="28" customHeight="1" spans="1:247">
      <c r="A493" s="10">
        <v>488</v>
      </c>
      <c r="B493" s="33" t="s">
        <v>828</v>
      </c>
      <c r="C493" s="24" t="s">
        <v>796</v>
      </c>
      <c r="D493" s="33"/>
      <c r="F493" s="28"/>
      <c r="G493" s="29"/>
      <c r="I493" s="34"/>
      <c r="K493" s="28"/>
      <c r="L493" s="29"/>
      <c r="N493" s="34"/>
      <c r="P493" s="28"/>
      <c r="Q493" s="29"/>
      <c r="S493" s="34"/>
      <c r="U493" s="28"/>
      <c r="V493" s="29"/>
      <c r="X493" s="34"/>
      <c r="Z493" s="28"/>
      <c r="AA493" s="29"/>
      <c r="AC493" s="34"/>
      <c r="AE493" s="28"/>
      <c r="AF493" s="29"/>
      <c r="AH493" s="34"/>
      <c r="AJ493" s="28"/>
      <c r="AK493" s="29"/>
      <c r="AM493" s="34"/>
      <c r="AO493" s="28"/>
      <c r="AP493" s="29"/>
      <c r="AR493" s="34"/>
      <c r="AT493" s="28"/>
      <c r="AU493" s="29"/>
      <c r="AW493" s="34"/>
      <c r="AY493" s="28"/>
      <c r="AZ493" s="29"/>
      <c r="BB493" s="34"/>
      <c r="BD493" s="28"/>
      <c r="BE493" s="29"/>
      <c r="BG493" s="34"/>
      <c r="BI493" s="28"/>
      <c r="BJ493" s="29"/>
      <c r="BL493" s="34"/>
      <c r="BN493" s="28"/>
      <c r="BO493" s="29"/>
      <c r="BQ493" s="34"/>
      <c r="BS493" s="28"/>
      <c r="BT493" s="29"/>
      <c r="BV493" s="34"/>
      <c r="BX493" s="28"/>
      <c r="BY493" s="29"/>
      <c r="CA493" s="34"/>
      <c r="CC493" s="28"/>
      <c r="CD493" s="29"/>
      <c r="CF493" s="34"/>
      <c r="CH493" s="28"/>
      <c r="CI493" s="29"/>
      <c r="CK493" s="34"/>
      <c r="CM493" s="28"/>
      <c r="CN493" s="29"/>
      <c r="CP493" s="34"/>
      <c r="CR493" s="28"/>
      <c r="CS493" s="29"/>
      <c r="CU493" s="34"/>
      <c r="CW493" s="28"/>
      <c r="CX493" s="29"/>
      <c r="CZ493" s="34"/>
      <c r="DB493" s="28"/>
      <c r="DC493" s="29"/>
      <c r="DE493" s="34"/>
      <c r="DG493" s="28"/>
      <c r="DH493" s="29"/>
      <c r="DJ493" s="34"/>
      <c r="DL493" s="28"/>
      <c r="DM493" s="29"/>
      <c r="DO493" s="34"/>
      <c r="DQ493" s="28"/>
      <c r="DR493" s="29"/>
      <c r="DT493" s="34"/>
      <c r="DV493" s="28"/>
      <c r="DW493" s="29"/>
      <c r="DY493" s="34"/>
      <c r="EA493" s="28"/>
      <c r="EB493" s="29"/>
      <c r="ED493" s="34"/>
      <c r="EF493" s="28"/>
      <c r="EG493" s="29"/>
      <c r="EI493" s="34"/>
      <c r="EK493" s="28"/>
      <c r="EL493" s="29"/>
      <c r="EN493" s="34"/>
      <c r="EP493" s="28"/>
      <c r="EQ493" s="29"/>
      <c r="ES493" s="34"/>
      <c r="EU493" s="28"/>
      <c r="EV493" s="29"/>
      <c r="EX493" s="34"/>
      <c r="EZ493" s="28"/>
      <c r="FA493" s="29"/>
      <c r="FC493" s="34"/>
      <c r="FE493" s="28"/>
      <c r="FF493" s="29"/>
      <c r="FH493" s="34"/>
      <c r="FJ493" s="28"/>
      <c r="FK493" s="29"/>
      <c r="FM493" s="34"/>
      <c r="FO493" s="28"/>
      <c r="FP493" s="29"/>
      <c r="FR493" s="34"/>
      <c r="FT493" s="28"/>
      <c r="FU493" s="29"/>
      <c r="FW493" s="34"/>
      <c r="FY493" s="28"/>
      <c r="FZ493" s="29"/>
      <c r="GB493" s="34"/>
      <c r="GD493" s="28"/>
      <c r="GE493" s="29"/>
      <c r="GG493" s="34"/>
      <c r="GI493" s="28"/>
      <c r="GJ493" s="29"/>
      <c r="GL493" s="34"/>
      <c r="GN493" s="28"/>
      <c r="GO493" s="29"/>
      <c r="GQ493" s="34"/>
      <c r="GS493" s="28"/>
      <c r="GT493" s="29"/>
      <c r="GV493" s="34"/>
      <c r="GX493" s="28"/>
      <c r="GY493" s="29"/>
      <c r="HA493" s="34"/>
      <c r="HC493" s="28"/>
      <c r="HD493" s="29"/>
      <c r="HF493" s="34"/>
      <c r="HH493" s="28"/>
      <c r="HI493" s="29"/>
      <c r="HK493" s="34"/>
      <c r="HM493" s="28"/>
      <c r="HN493" s="29"/>
      <c r="HP493" s="34"/>
      <c r="HR493" s="28"/>
      <c r="HS493" s="29"/>
      <c r="HU493" s="34"/>
      <c r="HW493" s="28"/>
      <c r="HX493" s="29"/>
      <c r="HZ493" s="34"/>
      <c r="IB493" s="28"/>
      <c r="IC493" s="29"/>
      <c r="IE493" s="34"/>
      <c r="IG493" s="28"/>
      <c r="IH493" s="29"/>
      <c r="IJ493" s="34"/>
      <c r="IL493" s="28"/>
      <c r="IM493" s="29"/>
    </row>
    <row r="494" s="1" customFormat="1" ht="28" customHeight="1" spans="1:247">
      <c r="A494" s="10">
        <v>489</v>
      </c>
      <c r="B494" s="33" t="s">
        <v>829</v>
      </c>
      <c r="C494" s="24" t="s">
        <v>830</v>
      </c>
      <c r="D494" s="33"/>
      <c r="F494" s="28"/>
      <c r="G494" s="29"/>
      <c r="I494" s="34"/>
      <c r="K494" s="28"/>
      <c r="L494" s="29"/>
      <c r="N494" s="34"/>
      <c r="P494" s="28"/>
      <c r="Q494" s="29"/>
      <c r="S494" s="34"/>
      <c r="U494" s="28"/>
      <c r="V494" s="29"/>
      <c r="X494" s="34"/>
      <c r="Z494" s="28"/>
      <c r="AA494" s="29"/>
      <c r="AC494" s="34"/>
      <c r="AE494" s="28"/>
      <c r="AF494" s="29"/>
      <c r="AH494" s="34"/>
      <c r="AJ494" s="28"/>
      <c r="AK494" s="29"/>
      <c r="AM494" s="34"/>
      <c r="AO494" s="28"/>
      <c r="AP494" s="29"/>
      <c r="AR494" s="34"/>
      <c r="AT494" s="28"/>
      <c r="AU494" s="29"/>
      <c r="AW494" s="34"/>
      <c r="AY494" s="28"/>
      <c r="AZ494" s="29"/>
      <c r="BB494" s="34"/>
      <c r="BD494" s="28"/>
      <c r="BE494" s="29"/>
      <c r="BG494" s="34"/>
      <c r="BI494" s="28"/>
      <c r="BJ494" s="29"/>
      <c r="BL494" s="34"/>
      <c r="BN494" s="28"/>
      <c r="BO494" s="29"/>
      <c r="BQ494" s="34"/>
      <c r="BS494" s="28"/>
      <c r="BT494" s="29"/>
      <c r="BV494" s="34"/>
      <c r="BX494" s="28"/>
      <c r="BY494" s="29"/>
      <c r="CA494" s="34"/>
      <c r="CC494" s="28"/>
      <c r="CD494" s="29"/>
      <c r="CF494" s="34"/>
      <c r="CH494" s="28"/>
      <c r="CI494" s="29"/>
      <c r="CK494" s="34"/>
      <c r="CM494" s="28"/>
      <c r="CN494" s="29"/>
      <c r="CP494" s="34"/>
      <c r="CR494" s="28"/>
      <c r="CS494" s="29"/>
      <c r="CU494" s="34"/>
      <c r="CW494" s="28"/>
      <c r="CX494" s="29"/>
      <c r="CZ494" s="34"/>
      <c r="DB494" s="28"/>
      <c r="DC494" s="29"/>
      <c r="DE494" s="34"/>
      <c r="DG494" s="28"/>
      <c r="DH494" s="29"/>
      <c r="DJ494" s="34"/>
      <c r="DL494" s="28"/>
      <c r="DM494" s="29"/>
      <c r="DO494" s="34"/>
      <c r="DQ494" s="28"/>
      <c r="DR494" s="29"/>
      <c r="DT494" s="34"/>
      <c r="DV494" s="28"/>
      <c r="DW494" s="29"/>
      <c r="DY494" s="34"/>
      <c r="EA494" s="28"/>
      <c r="EB494" s="29"/>
      <c r="ED494" s="34"/>
      <c r="EF494" s="28"/>
      <c r="EG494" s="29"/>
      <c r="EI494" s="34"/>
      <c r="EK494" s="28"/>
      <c r="EL494" s="29"/>
      <c r="EN494" s="34"/>
      <c r="EP494" s="28"/>
      <c r="EQ494" s="29"/>
      <c r="ES494" s="34"/>
      <c r="EU494" s="28"/>
      <c r="EV494" s="29"/>
      <c r="EX494" s="34"/>
      <c r="EZ494" s="28"/>
      <c r="FA494" s="29"/>
      <c r="FC494" s="34"/>
      <c r="FE494" s="28"/>
      <c r="FF494" s="29"/>
      <c r="FH494" s="34"/>
      <c r="FJ494" s="28"/>
      <c r="FK494" s="29"/>
      <c r="FM494" s="34"/>
      <c r="FO494" s="28"/>
      <c r="FP494" s="29"/>
      <c r="FR494" s="34"/>
      <c r="FT494" s="28"/>
      <c r="FU494" s="29"/>
      <c r="FW494" s="34"/>
      <c r="FY494" s="28"/>
      <c r="FZ494" s="29"/>
      <c r="GB494" s="34"/>
      <c r="GD494" s="28"/>
      <c r="GE494" s="29"/>
      <c r="GG494" s="34"/>
      <c r="GI494" s="28"/>
      <c r="GJ494" s="29"/>
      <c r="GL494" s="34"/>
      <c r="GN494" s="28"/>
      <c r="GO494" s="29"/>
      <c r="GQ494" s="34"/>
      <c r="GS494" s="28"/>
      <c r="GT494" s="29"/>
      <c r="GV494" s="34"/>
      <c r="GX494" s="28"/>
      <c r="GY494" s="29"/>
      <c r="HA494" s="34"/>
      <c r="HC494" s="28"/>
      <c r="HD494" s="29"/>
      <c r="HF494" s="34"/>
      <c r="HH494" s="28"/>
      <c r="HI494" s="29"/>
      <c r="HK494" s="34"/>
      <c r="HM494" s="28"/>
      <c r="HN494" s="29"/>
      <c r="HP494" s="34"/>
      <c r="HR494" s="28"/>
      <c r="HS494" s="29"/>
      <c r="HU494" s="34"/>
      <c r="HW494" s="28"/>
      <c r="HX494" s="29"/>
      <c r="HZ494" s="34"/>
      <c r="IB494" s="28"/>
      <c r="IC494" s="29"/>
      <c r="IE494" s="34"/>
      <c r="IG494" s="28"/>
      <c r="IH494" s="29"/>
      <c r="IJ494" s="34"/>
      <c r="IL494" s="28"/>
      <c r="IM494" s="29"/>
    </row>
    <row r="495" s="1" customFormat="1" ht="28" customHeight="1" spans="1:247">
      <c r="A495" s="10">
        <v>490</v>
      </c>
      <c r="B495" s="33" t="s">
        <v>831</v>
      </c>
      <c r="C495" s="24" t="s">
        <v>832</v>
      </c>
      <c r="D495" s="33"/>
      <c r="F495" s="28"/>
      <c r="G495" s="29"/>
      <c r="I495" s="34"/>
      <c r="K495" s="28"/>
      <c r="L495" s="29"/>
      <c r="N495" s="34"/>
      <c r="P495" s="28"/>
      <c r="Q495" s="29"/>
      <c r="S495" s="34"/>
      <c r="U495" s="28"/>
      <c r="V495" s="29"/>
      <c r="X495" s="34"/>
      <c r="Z495" s="28"/>
      <c r="AA495" s="29"/>
      <c r="AC495" s="34"/>
      <c r="AE495" s="28"/>
      <c r="AF495" s="29"/>
      <c r="AH495" s="34"/>
      <c r="AJ495" s="28"/>
      <c r="AK495" s="29"/>
      <c r="AM495" s="34"/>
      <c r="AO495" s="28"/>
      <c r="AP495" s="29"/>
      <c r="AR495" s="34"/>
      <c r="AT495" s="28"/>
      <c r="AU495" s="29"/>
      <c r="AW495" s="34"/>
      <c r="AY495" s="28"/>
      <c r="AZ495" s="29"/>
      <c r="BB495" s="34"/>
      <c r="BD495" s="28"/>
      <c r="BE495" s="29"/>
      <c r="BG495" s="34"/>
      <c r="BI495" s="28"/>
      <c r="BJ495" s="29"/>
      <c r="BL495" s="34"/>
      <c r="BN495" s="28"/>
      <c r="BO495" s="29"/>
      <c r="BQ495" s="34"/>
      <c r="BS495" s="28"/>
      <c r="BT495" s="29"/>
      <c r="BV495" s="34"/>
      <c r="BX495" s="28"/>
      <c r="BY495" s="29"/>
      <c r="CA495" s="34"/>
      <c r="CC495" s="28"/>
      <c r="CD495" s="29"/>
      <c r="CF495" s="34"/>
      <c r="CH495" s="28"/>
      <c r="CI495" s="29"/>
      <c r="CK495" s="34"/>
      <c r="CM495" s="28"/>
      <c r="CN495" s="29"/>
      <c r="CP495" s="34"/>
      <c r="CR495" s="28"/>
      <c r="CS495" s="29"/>
      <c r="CU495" s="34"/>
      <c r="CW495" s="28"/>
      <c r="CX495" s="29"/>
      <c r="CZ495" s="34"/>
      <c r="DB495" s="28"/>
      <c r="DC495" s="29"/>
      <c r="DE495" s="34"/>
      <c r="DG495" s="28"/>
      <c r="DH495" s="29"/>
      <c r="DJ495" s="34"/>
      <c r="DL495" s="28"/>
      <c r="DM495" s="29"/>
      <c r="DO495" s="34"/>
      <c r="DQ495" s="28"/>
      <c r="DR495" s="29"/>
      <c r="DT495" s="34"/>
      <c r="DV495" s="28"/>
      <c r="DW495" s="29"/>
      <c r="DY495" s="34"/>
      <c r="EA495" s="28"/>
      <c r="EB495" s="29"/>
      <c r="ED495" s="34"/>
      <c r="EF495" s="28"/>
      <c r="EG495" s="29"/>
      <c r="EI495" s="34"/>
      <c r="EK495" s="28"/>
      <c r="EL495" s="29"/>
      <c r="EN495" s="34"/>
      <c r="EP495" s="28"/>
      <c r="EQ495" s="29"/>
      <c r="ES495" s="34"/>
      <c r="EU495" s="28"/>
      <c r="EV495" s="29"/>
      <c r="EX495" s="34"/>
      <c r="EZ495" s="28"/>
      <c r="FA495" s="29"/>
      <c r="FC495" s="34"/>
      <c r="FE495" s="28"/>
      <c r="FF495" s="29"/>
      <c r="FH495" s="34"/>
      <c r="FJ495" s="28"/>
      <c r="FK495" s="29"/>
      <c r="FM495" s="34"/>
      <c r="FO495" s="28"/>
      <c r="FP495" s="29"/>
      <c r="FR495" s="34"/>
      <c r="FT495" s="28"/>
      <c r="FU495" s="29"/>
      <c r="FW495" s="34"/>
      <c r="FY495" s="28"/>
      <c r="FZ495" s="29"/>
      <c r="GB495" s="34"/>
      <c r="GD495" s="28"/>
      <c r="GE495" s="29"/>
      <c r="GG495" s="34"/>
      <c r="GI495" s="28"/>
      <c r="GJ495" s="29"/>
      <c r="GL495" s="34"/>
      <c r="GN495" s="28"/>
      <c r="GO495" s="29"/>
      <c r="GQ495" s="34"/>
      <c r="GS495" s="28"/>
      <c r="GT495" s="29"/>
      <c r="GV495" s="34"/>
      <c r="GX495" s="28"/>
      <c r="GY495" s="29"/>
      <c r="HA495" s="34"/>
      <c r="HC495" s="28"/>
      <c r="HD495" s="29"/>
      <c r="HF495" s="34"/>
      <c r="HH495" s="28"/>
      <c r="HI495" s="29"/>
      <c r="HK495" s="34"/>
      <c r="HM495" s="28"/>
      <c r="HN495" s="29"/>
      <c r="HP495" s="34"/>
      <c r="HR495" s="28"/>
      <c r="HS495" s="29"/>
      <c r="HU495" s="34"/>
      <c r="HW495" s="28"/>
      <c r="HX495" s="29"/>
      <c r="HZ495" s="34"/>
      <c r="IB495" s="28"/>
      <c r="IC495" s="29"/>
      <c r="IE495" s="34"/>
      <c r="IG495" s="28"/>
      <c r="IH495" s="29"/>
      <c r="IJ495" s="34"/>
      <c r="IL495" s="28"/>
      <c r="IM495" s="29"/>
    </row>
    <row r="496" s="1" customFormat="1" ht="28" customHeight="1" spans="1:247">
      <c r="A496" s="10">
        <v>491</v>
      </c>
      <c r="B496" s="33" t="s">
        <v>833</v>
      </c>
      <c r="C496" s="24" t="s">
        <v>834</v>
      </c>
      <c r="D496" s="33"/>
      <c r="F496" s="28"/>
      <c r="G496" s="29"/>
      <c r="I496" s="34"/>
      <c r="K496" s="28"/>
      <c r="L496" s="29"/>
      <c r="N496" s="34"/>
      <c r="P496" s="28"/>
      <c r="Q496" s="29"/>
      <c r="S496" s="34"/>
      <c r="U496" s="28"/>
      <c r="V496" s="29"/>
      <c r="X496" s="34"/>
      <c r="Z496" s="28"/>
      <c r="AA496" s="29"/>
      <c r="AC496" s="34"/>
      <c r="AE496" s="28"/>
      <c r="AF496" s="29"/>
      <c r="AH496" s="34"/>
      <c r="AJ496" s="28"/>
      <c r="AK496" s="29"/>
      <c r="AM496" s="34"/>
      <c r="AO496" s="28"/>
      <c r="AP496" s="29"/>
      <c r="AR496" s="34"/>
      <c r="AT496" s="28"/>
      <c r="AU496" s="29"/>
      <c r="AW496" s="34"/>
      <c r="AY496" s="28"/>
      <c r="AZ496" s="29"/>
      <c r="BB496" s="34"/>
      <c r="BD496" s="28"/>
      <c r="BE496" s="29"/>
      <c r="BG496" s="34"/>
      <c r="BI496" s="28"/>
      <c r="BJ496" s="29"/>
      <c r="BL496" s="34"/>
      <c r="BN496" s="28"/>
      <c r="BO496" s="29"/>
      <c r="BQ496" s="34"/>
      <c r="BS496" s="28"/>
      <c r="BT496" s="29"/>
      <c r="BV496" s="34"/>
      <c r="BX496" s="28"/>
      <c r="BY496" s="29"/>
      <c r="CA496" s="34"/>
      <c r="CC496" s="28"/>
      <c r="CD496" s="29"/>
      <c r="CF496" s="34"/>
      <c r="CH496" s="28"/>
      <c r="CI496" s="29"/>
      <c r="CK496" s="34"/>
      <c r="CM496" s="28"/>
      <c r="CN496" s="29"/>
      <c r="CP496" s="34"/>
      <c r="CR496" s="28"/>
      <c r="CS496" s="29"/>
      <c r="CU496" s="34"/>
      <c r="CW496" s="28"/>
      <c r="CX496" s="29"/>
      <c r="CZ496" s="34"/>
      <c r="DB496" s="28"/>
      <c r="DC496" s="29"/>
      <c r="DE496" s="34"/>
      <c r="DG496" s="28"/>
      <c r="DH496" s="29"/>
      <c r="DJ496" s="34"/>
      <c r="DL496" s="28"/>
      <c r="DM496" s="29"/>
      <c r="DO496" s="34"/>
      <c r="DQ496" s="28"/>
      <c r="DR496" s="29"/>
      <c r="DT496" s="34"/>
      <c r="DV496" s="28"/>
      <c r="DW496" s="29"/>
      <c r="DY496" s="34"/>
      <c r="EA496" s="28"/>
      <c r="EB496" s="29"/>
      <c r="ED496" s="34"/>
      <c r="EF496" s="28"/>
      <c r="EG496" s="29"/>
      <c r="EI496" s="34"/>
      <c r="EK496" s="28"/>
      <c r="EL496" s="29"/>
      <c r="EN496" s="34"/>
      <c r="EP496" s="28"/>
      <c r="EQ496" s="29"/>
      <c r="ES496" s="34"/>
      <c r="EU496" s="28"/>
      <c r="EV496" s="29"/>
      <c r="EX496" s="34"/>
      <c r="EZ496" s="28"/>
      <c r="FA496" s="29"/>
      <c r="FC496" s="34"/>
      <c r="FE496" s="28"/>
      <c r="FF496" s="29"/>
      <c r="FH496" s="34"/>
      <c r="FJ496" s="28"/>
      <c r="FK496" s="29"/>
      <c r="FM496" s="34"/>
      <c r="FO496" s="28"/>
      <c r="FP496" s="29"/>
      <c r="FR496" s="34"/>
      <c r="FT496" s="28"/>
      <c r="FU496" s="29"/>
      <c r="FW496" s="34"/>
      <c r="FY496" s="28"/>
      <c r="FZ496" s="29"/>
      <c r="GB496" s="34"/>
      <c r="GD496" s="28"/>
      <c r="GE496" s="29"/>
      <c r="GG496" s="34"/>
      <c r="GI496" s="28"/>
      <c r="GJ496" s="29"/>
      <c r="GL496" s="34"/>
      <c r="GN496" s="28"/>
      <c r="GO496" s="29"/>
      <c r="GQ496" s="34"/>
      <c r="GS496" s="28"/>
      <c r="GT496" s="29"/>
      <c r="GV496" s="34"/>
      <c r="GX496" s="28"/>
      <c r="GY496" s="29"/>
      <c r="HA496" s="34"/>
      <c r="HC496" s="28"/>
      <c r="HD496" s="29"/>
      <c r="HF496" s="34"/>
      <c r="HH496" s="28"/>
      <c r="HI496" s="29"/>
      <c r="HK496" s="34"/>
      <c r="HM496" s="28"/>
      <c r="HN496" s="29"/>
      <c r="HP496" s="34"/>
      <c r="HR496" s="28"/>
      <c r="HS496" s="29"/>
      <c r="HU496" s="34"/>
      <c r="HW496" s="28"/>
      <c r="HX496" s="29"/>
      <c r="HZ496" s="34"/>
      <c r="IB496" s="28"/>
      <c r="IC496" s="29"/>
      <c r="IE496" s="34"/>
      <c r="IG496" s="28"/>
      <c r="IH496" s="29"/>
      <c r="IJ496" s="34"/>
      <c r="IL496" s="28"/>
      <c r="IM496" s="29"/>
    </row>
    <row r="497" s="1" customFormat="1" ht="28" customHeight="1" spans="1:247">
      <c r="A497" s="10">
        <v>492</v>
      </c>
      <c r="B497" s="33" t="s">
        <v>835</v>
      </c>
      <c r="C497" s="24" t="s">
        <v>836</v>
      </c>
      <c r="D497" s="33"/>
      <c r="F497" s="28"/>
      <c r="G497" s="29"/>
      <c r="I497" s="34"/>
      <c r="K497" s="28"/>
      <c r="L497" s="29"/>
      <c r="N497" s="34"/>
      <c r="P497" s="28"/>
      <c r="Q497" s="29"/>
      <c r="S497" s="34"/>
      <c r="U497" s="28"/>
      <c r="V497" s="29"/>
      <c r="X497" s="34"/>
      <c r="Z497" s="28"/>
      <c r="AA497" s="29"/>
      <c r="AC497" s="34"/>
      <c r="AE497" s="28"/>
      <c r="AF497" s="29"/>
      <c r="AH497" s="34"/>
      <c r="AJ497" s="28"/>
      <c r="AK497" s="29"/>
      <c r="AM497" s="34"/>
      <c r="AO497" s="28"/>
      <c r="AP497" s="29"/>
      <c r="AR497" s="34"/>
      <c r="AT497" s="28"/>
      <c r="AU497" s="29"/>
      <c r="AW497" s="34"/>
      <c r="AY497" s="28"/>
      <c r="AZ497" s="29"/>
      <c r="BB497" s="34"/>
      <c r="BD497" s="28"/>
      <c r="BE497" s="29"/>
      <c r="BG497" s="34"/>
      <c r="BI497" s="28"/>
      <c r="BJ497" s="29"/>
      <c r="BL497" s="34"/>
      <c r="BN497" s="28"/>
      <c r="BO497" s="29"/>
      <c r="BQ497" s="34"/>
      <c r="BS497" s="28"/>
      <c r="BT497" s="29"/>
      <c r="BV497" s="34"/>
      <c r="BX497" s="28"/>
      <c r="BY497" s="29"/>
      <c r="CA497" s="34"/>
      <c r="CC497" s="28"/>
      <c r="CD497" s="29"/>
      <c r="CF497" s="34"/>
      <c r="CH497" s="28"/>
      <c r="CI497" s="29"/>
      <c r="CK497" s="34"/>
      <c r="CM497" s="28"/>
      <c r="CN497" s="29"/>
      <c r="CP497" s="34"/>
      <c r="CR497" s="28"/>
      <c r="CS497" s="29"/>
      <c r="CU497" s="34"/>
      <c r="CW497" s="28"/>
      <c r="CX497" s="29"/>
      <c r="CZ497" s="34"/>
      <c r="DB497" s="28"/>
      <c r="DC497" s="29"/>
      <c r="DE497" s="34"/>
      <c r="DG497" s="28"/>
      <c r="DH497" s="29"/>
      <c r="DJ497" s="34"/>
      <c r="DL497" s="28"/>
      <c r="DM497" s="29"/>
      <c r="DO497" s="34"/>
      <c r="DQ497" s="28"/>
      <c r="DR497" s="29"/>
      <c r="DT497" s="34"/>
      <c r="DV497" s="28"/>
      <c r="DW497" s="29"/>
      <c r="DY497" s="34"/>
      <c r="EA497" s="28"/>
      <c r="EB497" s="29"/>
      <c r="ED497" s="34"/>
      <c r="EF497" s="28"/>
      <c r="EG497" s="29"/>
      <c r="EI497" s="34"/>
      <c r="EK497" s="28"/>
      <c r="EL497" s="29"/>
      <c r="EN497" s="34"/>
      <c r="EP497" s="28"/>
      <c r="EQ497" s="29"/>
      <c r="ES497" s="34"/>
      <c r="EU497" s="28"/>
      <c r="EV497" s="29"/>
      <c r="EX497" s="34"/>
      <c r="EZ497" s="28"/>
      <c r="FA497" s="29"/>
      <c r="FC497" s="34"/>
      <c r="FE497" s="28"/>
      <c r="FF497" s="29"/>
      <c r="FH497" s="34"/>
      <c r="FJ497" s="28"/>
      <c r="FK497" s="29"/>
      <c r="FM497" s="34"/>
      <c r="FO497" s="28"/>
      <c r="FP497" s="29"/>
      <c r="FR497" s="34"/>
      <c r="FT497" s="28"/>
      <c r="FU497" s="29"/>
      <c r="FW497" s="34"/>
      <c r="FY497" s="28"/>
      <c r="FZ497" s="29"/>
      <c r="GB497" s="34"/>
      <c r="GD497" s="28"/>
      <c r="GE497" s="29"/>
      <c r="GG497" s="34"/>
      <c r="GI497" s="28"/>
      <c r="GJ497" s="29"/>
      <c r="GL497" s="34"/>
      <c r="GN497" s="28"/>
      <c r="GO497" s="29"/>
      <c r="GQ497" s="34"/>
      <c r="GS497" s="28"/>
      <c r="GT497" s="29"/>
      <c r="GV497" s="34"/>
      <c r="GX497" s="28"/>
      <c r="GY497" s="29"/>
      <c r="HA497" s="34"/>
      <c r="HC497" s="28"/>
      <c r="HD497" s="29"/>
      <c r="HF497" s="34"/>
      <c r="HH497" s="28"/>
      <c r="HI497" s="29"/>
      <c r="HK497" s="34"/>
      <c r="HM497" s="28"/>
      <c r="HN497" s="29"/>
      <c r="HP497" s="34"/>
      <c r="HR497" s="28"/>
      <c r="HS497" s="29"/>
      <c r="HU497" s="34"/>
      <c r="HW497" s="28"/>
      <c r="HX497" s="29"/>
      <c r="HZ497" s="34"/>
      <c r="IB497" s="28"/>
      <c r="IC497" s="29"/>
      <c r="IE497" s="34"/>
      <c r="IG497" s="28"/>
      <c r="IH497" s="29"/>
      <c r="IJ497" s="34"/>
      <c r="IL497" s="28"/>
      <c r="IM497" s="29"/>
    </row>
    <row r="498" s="1" customFormat="1" ht="28" customHeight="1" spans="1:247">
      <c r="A498" s="10">
        <v>493</v>
      </c>
      <c r="B498" s="33" t="s">
        <v>837</v>
      </c>
      <c r="C498" s="24" t="s">
        <v>838</v>
      </c>
      <c r="D498" s="33"/>
      <c r="F498" s="28"/>
      <c r="G498" s="29"/>
      <c r="I498" s="34"/>
      <c r="K498" s="28"/>
      <c r="L498" s="29"/>
      <c r="N498" s="34"/>
      <c r="P498" s="28"/>
      <c r="Q498" s="29"/>
      <c r="S498" s="34"/>
      <c r="U498" s="28"/>
      <c r="V498" s="29"/>
      <c r="X498" s="34"/>
      <c r="Z498" s="28"/>
      <c r="AA498" s="29"/>
      <c r="AC498" s="34"/>
      <c r="AE498" s="28"/>
      <c r="AF498" s="29"/>
      <c r="AH498" s="34"/>
      <c r="AJ498" s="28"/>
      <c r="AK498" s="29"/>
      <c r="AM498" s="34"/>
      <c r="AO498" s="28"/>
      <c r="AP498" s="29"/>
      <c r="AR498" s="34"/>
      <c r="AT498" s="28"/>
      <c r="AU498" s="29"/>
      <c r="AW498" s="34"/>
      <c r="AY498" s="28"/>
      <c r="AZ498" s="29"/>
      <c r="BB498" s="34"/>
      <c r="BD498" s="28"/>
      <c r="BE498" s="29"/>
      <c r="BG498" s="34"/>
      <c r="BI498" s="28"/>
      <c r="BJ498" s="29"/>
      <c r="BL498" s="34"/>
      <c r="BN498" s="28"/>
      <c r="BO498" s="29"/>
      <c r="BQ498" s="34"/>
      <c r="BS498" s="28"/>
      <c r="BT498" s="29"/>
      <c r="BV498" s="34"/>
      <c r="BX498" s="28"/>
      <c r="BY498" s="29"/>
      <c r="CA498" s="34"/>
      <c r="CC498" s="28"/>
      <c r="CD498" s="29"/>
      <c r="CF498" s="34"/>
      <c r="CH498" s="28"/>
      <c r="CI498" s="29"/>
      <c r="CK498" s="34"/>
      <c r="CM498" s="28"/>
      <c r="CN498" s="29"/>
      <c r="CP498" s="34"/>
      <c r="CR498" s="28"/>
      <c r="CS498" s="29"/>
      <c r="CU498" s="34"/>
      <c r="CW498" s="28"/>
      <c r="CX498" s="29"/>
      <c r="CZ498" s="34"/>
      <c r="DB498" s="28"/>
      <c r="DC498" s="29"/>
      <c r="DE498" s="34"/>
      <c r="DG498" s="28"/>
      <c r="DH498" s="29"/>
      <c r="DJ498" s="34"/>
      <c r="DL498" s="28"/>
      <c r="DM498" s="29"/>
      <c r="DO498" s="34"/>
      <c r="DQ498" s="28"/>
      <c r="DR498" s="29"/>
      <c r="DT498" s="34"/>
      <c r="DV498" s="28"/>
      <c r="DW498" s="29"/>
      <c r="DY498" s="34"/>
      <c r="EA498" s="28"/>
      <c r="EB498" s="29"/>
      <c r="ED498" s="34"/>
      <c r="EF498" s="28"/>
      <c r="EG498" s="29"/>
      <c r="EI498" s="34"/>
      <c r="EK498" s="28"/>
      <c r="EL498" s="29"/>
      <c r="EN498" s="34"/>
      <c r="EP498" s="28"/>
      <c r="EQ498" s="29"/>
      <c r="ES498" s="34"/>
      <c r="EU498" s="28"/>
      <c r="EV498" s="29"/>
      <c r="EX498" s="34"/>
      <c r="EZ498" s="28"/>
      <c r="FA498" s="29"/>
      <c r="FC498" s="34"/>
      <c r="FE498" s="28"/>
      <c r="FF498" s="29"/>
      <c r="FH498" s="34"/>
      <c r="FJ498" s="28"/>
      <c r="FK498" s="29"/>
      <c r="FM498" s="34"/>
      <c r="FO498" s="28"/>
      <c r="FP498" s="29"/>
      <c r="FR498" s="34"/>
      <c r="FT498" s="28"/>
      <c r="FU498" s="29"/>
      <c r="FW498" s="34"/>
      <c r="FY498" s="28"/>
      <c r="FZ498" s="29"/>
      <c r="GB498" s="34"/>
      <c r="GD498" s="28"/>
      <c r="GE498" s="29"/>
      <c r="GG498" s="34"/>
      <c r="GI498" s="28"/>
      <c r="GJ498" s="29"/>
      <c r="GL498" s="34"/>
      <c r="GN498" s="28"/>
      <c r="GO498" s="29"/>
      <c r="GQ498" s="34"/>
      <c r="GS498" s="28"/>
      <c r="GT498" s="29"/>
      <c r="GV498" s="34"/>
      <c r="GX498" s="28"/>
      <c r="GY498" s="29"/>
      <c r="HA498" s="34"/>
      <c r="HC498" s="28"/>
      <c r="HD498" s="29"/>
      <c r="HF498" s="34"/>
      <c r="HH498" s="28"/>
      <c r="HI498" s="29"/>
      <c r="HK498" s="34"/>
      <c r="HM498" s="28"/>
      <c r="HN498" s="29"/>
      <c r="HP498" s="34"/>
      <c r="HR498" s="28"/>
      <c r="HS498" s="29"/>
      <c r="HU498" s="34"/>
      <c r="HW498" s="28"/>
      <c r="HX498" s="29"/>
      <c r="HZ498" s="34"/>
      <c r="IB498" s="28"/>
      <c r="IC498" s="29"/>
      <c r="IE498" s="34"/>
      <c r="IG498" s="28"/>
      <c r="IH498" s="29"/>
      <c r="IJ498" s="34"/>
      <c r="IL498" s="28"/>
      <c r="IM498" s="29"/>
    </row>
    <row r="499" s="1" customFormat="1" ht="28" customHeight="1" spans="1:247">
      <c r="A499" s="10">
        <v>494</v>
      </c>
      <c r="B499" s="33" t="s">
        <v>839</v>
      </c>
      <c r="C499" s="24" t="s">
        <v>306</v>
      </c>
      <c r="D499" s="33"/>
      <c r="F499" s="28"/>
      <c r="G499" s="29"/>
      <c r="I499" s="34"/>
      <c r="K499" s="28"/>
      <c r="L499" s="29"/>
      <c r="N499" s="34"/>
      <c r="P499" s="28"/>
      <c r="Q499" s="29"/>
      <c r="S499" s="34"/>
      <c r="U499" s="28"/>
      <c r="V499" s="29"/>
      <c r="X499" s="34"/>
      <c r="Z499" s="28"/>
      <c r="AA499" s="29"/>
      <c r="AC499" s="34"/>
      <c r="AE499" s="28"/>
      <c r="AF499" s="29"/>
      <c r="AH499" s="34"/>
      <c r="AJ499" s="28"/>
      <c r="AK499" s="29"/>
      <c r="AM499" s="34"/>
      <c r="AO499" s="28"/>
      <c r="AP499" s="29"/>
      <c r="AR499" s="34"/>
      <c r="AT499" s="28"/>
      <c r="AU499" s="29"/>
      <c r="AW499" s="34"/>
      <c r="AY499" s="28"/>
      <c r="AZ499" s="29"/>
      <c r="BB499" s="34"/>
      <c r="BD499" s="28"/>
      <c r="BE499" s="29"/>
      <c r="BG499" s="34"/>
      <c r="BI499" s="28"/>
      <c r="BJ499" s="29"/>
      <c r="BL499" s="34"/>
      <c r="BN499" s="28"/>
      <c r="BO499" s="29"/>
      <c r="BQ499" s="34"/>
      <c r="BS499" s="28"/>
      <c r="BT499" s="29"/>
      <c r="BV499" s="34"/>
      <c r="BX499" s="28"/>
      <c r="BY499" s="29"/>
      <c r="CA499" s="34"/>
      <c r="CC499" s="28"/>
      <c r="CD499" s="29"/>
      <c r="CF499" s="34"/>
      <c r="CH499" s="28"/>
      <c r="CI499" s="29"/>
      <c r="CK499" s="34"/>
      <c r="CM499" s="28"/>
      <c r="CN499" s="29"/>
      <c r="CP499" s="34"/>
      <c r="CR499" s="28"/>
      <c r="CS499" s="29"/>
      <c r="CU499" s="34"/>
      <c r="CW499" s="28"/>
      <c r="CX499" s="29"/>
      <c r="CZ499" s="34"/>
      <c r="DB499" s="28"/>
      <c r="DC499" s="29"/>
      <c r="DE499" s="34"/>
      <c r="DG499" s="28"/>
      <c r="DH499" s="29"/>
      <c r="DJ499" s="34"/>
      <c r="DL499" s="28"/>
      <c r="DM499" s="29"/>
      <c r="DO499" s="34"/>
      <c r="DQ499" s="28"/>
      <c r="DR499" s="29"/>
      <c r="DT499" s="34"/>
      <c r="DV499" s="28"/>
      <c r="DW499" s="29"/>
      <c r="DY499" s="34"/>
      <c r="EA499" s="28"/>
      <c r="EB499" s="29"/>
      <c r="ED499" s="34"/>
      <c r="EF499" s="28"/>
      <c r="EG499" s="29"/>
      <c r="EI499" s="34"/>
      <c r="EK499" s="28"/>
      <c r="EL499" s="29"/>
      <c r="EN499" s="34"/>
      <c r="EP499" s="28"/>
      <c r="EQ499" s="29"/>
      <c r="ES499" s="34"/>
      <c r="EU499" s="28"/>
      <c r="EV499" s="29"/>
      <c r="EX499" s="34"/>
      <c r="EZ499" s="28"/>
      <c r="FA499" s="29"/>
      <c r="FC499" s="34"/>
      <c r="FE499" s="28"/>
      <c r="FF499" s="29"/>
      <c r="FH499" s="34"/>
      <c r="FJ499" s="28"/>
      <c r="FK499" s="29"/>
      <c r="FM499" s="34"/>
      <c r="FO499" s="28"/>
      <c r="FP499" s="29"/>
      <c r="FR499" s="34"/>
      <c r="FT499" s="28"/>
      <c r="FU499" s="29"/>
      <c r="FW499" s="34"/>
      <c r="FY499" s="28"/>
      <c r="FZ499" s="29"/>
      <c r="GB499" s="34"/>
      <c r="GD499" s="28"/>
      <c r="GE499" s="29"/>
      <c r="GG499" s="34"/>
      <c r="GI499" s="28"/>
      <c r="GJ499" s="29"/>
      <c r="GL499" s="34"/>
      <c r="GN499" s="28"/>
      <c r="GO499" s="29"/>
      <c r="GQ499" s="34"/>
      <c r="GS499" s="28"/>
      <c r="GT499" s="29"/>
      <c r="GV499" s="34"/>
      <c r="GX499" s="28"/>
      <c r="GY499" s="29"/>
      <c r="HA499" s="34"/>
      <c r="HC499" s="28"/>
      <c r="HD499" s="29"/>
      <c r="HF499" s="34"/>
      <c r="HH499" s="28"/>
      <c r="HI499" s="29"/>
      <c r="HK499" s="34"/>
      <c r="HM499" s="28"/>
      <c r="HN499" s="29"/>
      <c r="HP499" s="34"/>
      <c r="HR499" s="28"/>
      <c r="HS499" s="29"/>
      <c r="HU499" s="34"/>
      <c r="HW499" s="28"/>
      <c r="HX499" s="29"/>
      <c r="HZ499" s="34"/>
      <c r="IB499" s="28"/>
      <c r="IC499" s="29"/>
      <c r="IE499" s="34"/>
      <c r="IG499" s="28"/>
      <c r="IH499" s="29"/>
      <c r="IJ499" s="34"/>
      <c r="IL499" s="28"/>
      <c r="IM499" s="29"/>
    </row>
    <row r="500" s="1" customFormat="1" ht="28" customHeight="1" spans="1:247">
      <c r="A500" s="10">
        <v>495</v>
      </c>
      <c r="B500" s="33" t="s">
        <v>840</v>
      </c>
      <c r="C500" s="24" t="s">
        <v>841</v>
      </c>
      <c r="D500" s="33"/>
      <c r="F500" s="28"/>
      <c r="G500" s="29"/>
      <c r="I500" s="34"/>
      <c r="K500" s="28"/>
      <c r="L500" s="29"/>
      <c r="N500" s="34"/>
      <c r="P500" s="28"/>
      <c r="Q500" s="29"/>
      <c r="S500" s="34"/>
      <c r="U500" s="28"/>
      <c r="V500" s="29"/>
      <c r="X500" s="34"/>
      <c r="Z500" s="28"/>
      <c r="AA500" s="29"/>
      <c r="AC500" s="34"/>
      <c r="AE500" s="28"/>
      <c r="AF500" s="29"/>
      <c r="AH500" s="34"/>
      <c r="AJ500" s="28"/>
      <c r="AK500" s="29"/>
      <c r="AM500" s="34"/>
      <c r="AO500" s="28"/>
      <c r="AP500" s="29"/>
      <c r="AR500" s="34"/>
      <c r="AT500" s="28"/>
      <c r="AU500" s="29"/>
      <c r="AW500" s="34"/>
      <c r="AY500" s="28"/>
      <c r="AZ500" s="29"/>
      <c r="BB500" s="34"/>
      <c r="BD500" s="28"/>
      <c r="BE500" s="29"/>
      <c r="BG500" s="34"/>
      <c r="BI500" s="28"/>
      <c r="BJ500" s="29"/>
      <c r="BL500" s="34"/>
      <c r="BN500" s="28"/>
      <c r="BO500" s="29"/>
      <c r="BQ500" s="34"/>
      <c r="BS500" s="28"/>
      <c r="BT500" s="29"/>
      <c r="BV500" s="34"/>
      <c r="BX500" s="28"/>
      <c r="BY500" s="29"/>
      <c r="CA500" s="34"/>
      <c r="CC500" s="28"/>
      <c r="CD500" s="29"/>
      <c r="CF500" s="34"/>
      <c r="CH500" s="28"/>
      <c r="CI500" s="29"/>
      <c r="CK500" s="34"/>
      <c r="CM500" s="28"/>
      <c r="CN500" s="29"/>
      <c r="CP500" s="34"/>
      <c r="CR500" s="28"/>
      <c r="CS500" s="29"/>
      <c r="CU500" s="34"/>
      <c r="CW500" s="28"/>
      <c r="CX500" s="29"/>
      <c r="CZ500" s="34"/>
      <c r="DB500" s="28"/>
      <c r="DC500" s="29"/>
      <c r="DE500" s="34"/>
      <c r="DG500" s="28"/>
      <c r="DH500" s="29"/>
      <c r="DJ500" s="34"/>
      <c r="DL500" s="28"/>
      <c r="DM500" s="29"/>
      <c r="DO500" s="34"/>
      <c r="DQ500" s="28"/>
      <c r="DR500" s="29"/>
      <c r="DT500" s="34"/>
      <c r="DV500" s="28"/>
      <c r="DW500" s="29"/>
      <c r="DY500" s="34"/>
      <c r="EA500" s="28"/>
      <c r="EB500" s="29"/>
      <c r="ED500" s="34"/>
      <c r="EF500" s="28"/>
      <c r="EG500" s="29"/>
      <c r="EI500" s="34"/>
      <c r="EK500" s="28"/>
      <c r="EL500" s="29"/>
      <c r="EN500" s="34"/>
      <c r="EP500" s="28"/>
      <c r="EQ500" s="29"/>
      <c r="ES500" s="34"/>
      <c r="EU500" s="28"/>
      <c r="EV500" s="29"/>
      <c r="EX500" s="34"/>
      <c r="EZ500" s="28"/>
      <c r="FA500" s="29"/>
      <c r="FC500" s="34"/>
      <c r="FE500" s="28"/>
      <c r="FF500" s="29"/>
      <c r="FH500" s="34"/>
      <c r="FJ500" s="28"/>
      <c r="FK500" s="29"/>
      <c r="FM500" s="34"/>
      <c r="FO500" s="28"/>
      <c r="FP500" s="29"/>
      <c r="FR500" s="34"/>
      <c r="FT500" s="28"/>
      <c r="FU500" s="29"/>
      <c r="FW500" s="34"/>
      <c r="FY500" s="28"/>
      <c r="FZ500" s="29"/>
      <c r="GB500" s="34"/>
      <c r="GD500" s="28"/>
      <c r="GE500" s="29"/>
      <c r="GG500" s="34"/>
      <c r="GI500" s="28"/>
      <c r="GJ500" s="29"/>
      <c r="GL500" s="34"/>
      <c r="GN500" s="28"/>
      <c r="GO500" s="29"/>
      <c r="GQ500" s="34"/>
      <c r="GS500" s="28"/>
      <c r="GT500" s="29"/>
      <c r="GV500" s="34"/>
      <c r="GX500" s="28"/>
      <c r="GY500" s="29"/>
      <c r="HA500" s="34"/>
      <c r="HC500" s="28"/>
      <c r="HD500" s="29"/>
      <c r="HF500" s="34"/>
      <c r="HH500" s="28"/>
      <c r="HI500" s="29"/>
      <c r="HK500" s="34"/>
      <c r="HM500" s="28"/>
      <c r="HN500" s="29"/>
      <c r="HP500" s="34"/>
      <c r="HR500" s="28"/>
      <c r="HS500" s="29"/>
      <c r="HU500" s="34"/>
      <c r="HW500" s="28"/>
      <c r="HX500" s="29"/>
      <c r="HZ500" s="34"/>
      <c r="IB500" s="28"/>
      <c r="IC500" s="29"/>
      <c r="IE500" s="34"/>
      <c r="IG500" s="28"/>
      <c r="IH500" s="29"/>
      <c r="IJ500" s="34"/>
      <c r="IL500" s="28"/>
      <c r="IM500" s="29"/>
    </row>
    <row r="501" s="1" customFormat="1" ht="28" customHeight="1" spans="1:247">
      <c r="A501" s="10">
        <v>496</v>
      </c>
      <c r="B501" s="33" t="s">
        <v>842</v>
      </c>
      <c r="C501" s="24" t="s">
        <v>843</v>
      </c>
      <c r="D501" s="33"/>
      <c r="F501" s="28"/>
      <c r="G501" s="29"/>
      <c r="I501" s="34"/>
      <c r="K501" s="28"/>
      <c r="L501" s="29"/>
      <c r="N501" s="34"/>
      <c r="P501" s="28"/>
      <c r="Q501" s="29"/>
      <c r="S501" s="34"/>
      <c r="U501" s="28"/>
      <c r="V501" s="29"/>
      <c r="X501" s="34"/>
      <c r="Z501" s="28"/>
      <c r="AA501" s="29"/>
      <c r="AC501" s="34"/>
      <c r="AE501" s="28"/>
      <c r="AF501" s="29"/>
      <c r="AH501" s="34"/>
      <c r="AJ501" s="28"/>
      <c r="AK501" s="29"/>
      <c r="AM501" s="34"/>
      <c r="AO501" s="28"/>
      <c r="AP501" s="29"/>
      <c r="AR501" s="34"/>
      <c r="AT501" s="28"/>
      <c r="AU501" s="29"/>
      <c r="AW501" s="34"/>
      <c r="AY501" s="28"/>
      <c r="AZ501" s="29"/>
      <c r="BB501" s="34"/>
      <c r="BD501" s="28"/>
      <c r="BE501" s="29"/>
      <c r="BG501" s="34"/>
      <c r="BI501" s="28"/>
      <c r="BJ501" s="29"/>
      <c r="BL501" s="34"/>
      <c r="BN501" s="28"/>
      <c r="BO501" s="29"/>
      <c r="BQ501" s="34"/>
      <c r="BS501" s="28"/>
      <c r="BT501" s="29"/>
      <c r="BV501" s="34"/>
      <c r="BX501" s="28"/>
      <c r="BY501" s="29"/>
      <c r="CA501" s="34"/>
      <c r="CC501" s="28"/>
      <c r="CD501" s="29"/>
      <c r="CF501" s="34"/>
      <c r="CH501" s="28"/>
      <c r="CI501" s="29"/>
      <c r="CK501" s="34"/>
      <c r="CM501" s="28"/>
      <c r="CN501" s="29"/>
      <c r="CP501" s="34"/>
      <c r="CR501" s="28"/>
      <c r="CS501" s="29"/>
      <c r="CU501" s="34"/>
      <c r="CW501" s="28"/>
      <c r="CX501" s="29"/>
      <c r="CZ501" s="34"/>
      <c r="DB501" s="28"/>
      <c r="DC501" s="29"/>
      <c r="DE501" s="34"/>
      <c r="DG501" s="28"/>
      <c r="DH501" s="29"/>
      <c r="DJ501" s="34"/>
      <c r="DL501" s="28"/>
      <c r="DM501" s="29"/>
      <c r="DO501" s="34"/>
      <c r="DQ501" s="28"/>
      <c r="DR501" s="29"/>
      <c r="DT501" s="34"/>
      <c r="DV501" s="28"/>
      <c r="DW501" s="29"/>
      <c r="DY501" s="34"/>
      <c r="EA501" s="28"/>
      <c r="EB501" s="29"/>
      <c r="ED501" s="34"/>
      <c r="EF501" s="28"/>
      <c r="EG501" s="29"/>
      <c r="EI501" s="34"/>
      <c r="EK501" s="28"/>
      <c r="EL501" s="29"/>
      <c r="EN501" s="34"/>
      <c r="EP501" s="28"/>
      <c r="EQ501" s="29"/>
      <c r="ES501" s="34"/>
      <c r="EU501" s="28"/>
      <c r="EV501" s="29"/>
      <c r="EX501" s="34"/>
      <c r="EZ501" s="28"/>
      <c r="FA501" s="29"/>
      <c r="FC501" s="34"/>
      <c r="FE501" s="28"/>
      <c r="FF501" s="29"/>
      <c r="FH501" s="34"/>
      <c r="FJ501" s="28"/>
      <c r="FK501" s="29"/>
      <c r="FM501" s="34"/>
      <c r="FO501" s="28"/>
      <c r="FP501" s="29"/>
      <c r="FR501" s="34"/>
      <c r="FT501" s="28"/>
      <c r="FU501" s="29"/>
      <c r="FW501" s="34"/>
      <c r="FY501" s="28"/>
      <c r="FZ501" s="29"/>
      <c r="GB501" s="34"/>
      <c r="GD501" s="28"/>
      <c r="GE501" s="29"/>
      <c r="GG501" s="34"/>
      <c r="GI501" s="28"/>
      <c r="GJ501" s="29"/>
      <c r="GL501" s="34"/>
      <c r="GN501" s="28"/>
      <c r="GO501" s="29"/>
      <c r="GQ501" s="34"/>
      <c r="GS501" s="28"/>
      <c r="GT501" s="29"/>
      <c r="GV501" s="34"/>
      <c r="GX501" s="28"/>
      <c r="GY501" s="29"/>
      <c r="HA501" s="34"/>
      <c r="HC501" s="28"/>
      <c r="HD501" s="29"/>
      <c r="HF501" s="34"/>
      <c r="HH501" s="28"/>
      <c r="HI501" s="29"/>
      <c r="HK501" s="34"/>
      <c r="HM501" s="28"/>
      <c r="HN501" s="29"/>
      <c r="HP501" s="34"/>
      <c r="HR501" s="28"/>
      <c r="HS501" s="29"/>
      <c r="HU501" s="34"/>
      <c r="HW501" s="28"/>
      <c r="HX501" s="29"/>
      <c r="HZ501" s="34"/>
      <c r="IB501" s="28"/>
      <c r="IC501" s="29"/>
      <c r="IE501" s="34"/>
      <c r="IG501" s="28"/>
      <c r="IH501" s="29"/>
      <c r="IJ501" s="34"/>
      <c r="IL501" s="28"/>
      <c r="IM501" s="29"/>
    </row>
    <row r="502" s="1" customFormat="1" ht="28" customHeight="1" spans="1:247">
      <c r="A502" s="10">
        <v>497</v>
      </c>
      <c r="B502" s="33" t="s">
        <v>844</v>
      </c>
      <c r="C502" s="24" t="s">
        <v>845</v>
      </c>
      <c r="D502" s="33"/>
      <c r="F502" s="28"/>
      <c r="G502" s="29"/>
      <c r="I502" s="34"/>
      <c r="K502" s="28"/>
      <c r="L502" s="29"/>
      <c r="N502" s="34"/>
      <c r="P502" s="28"/>
      <c r="Q502" s="29"/>
      <c r="S502" s="34"/>
      <c r="U502" s="28"/>
      <c r="V502" s="29"/>
      <c r="X502" s="34"/>
      <c r="Z502" s="28"/>
      <c r="AA502" s="29"/>
      <c r="AC502" s="34"/>
      <c r="AE502" s="28"/>
      <c r="AF502" s="29"/>
      <c r="AH502" s="34"/>
      <c r="AJ502" s="28"/>
      <c r="AK502" s="29"/>
      <c r="AM502" s="34"/>
      <c r="AO502" s="28"/>
      <c r="AP502" s="29"/>
      <c r="AR502" s="34"/>
      <c r="AT502" s="28"/>
      <c r="AU502" s="29"/>
      <c r="AW502" s="34"/>
      <c r="AY502" s="28"/>
      <c r="AZ502" s="29"/>
      <c r="BB502" s="34"/>
      <c r="BD502" s="28"/>
      <c r="BE502" s="29"/>
      <c r="BG502" s="34"/>
      <c r="BI502" s="28"/>
      <c r="BJ502" s="29"/>
      <c r="BL502" s="34"/>
      <c r="BN502" s="28"/>
      <c r="BO502" s="29"/>
      <c r="BQ502" s="34"/>
      <c r="BS502" s="28"/>
      <c r="BT502" s="29"/>
      <c r="BV502" s="34"/>
      <c r="BX502" s="28"/>
      <c r="BY502" s="29"/>
      <c r="CA502" s="34"/>
      <c r="CC502" s="28"/>
      <c r="CD502" s="29"/>
      <c r="CF502" s="34"/>
      <c r="CH502" s="28"/>
      <c r="CI502" s="29"/>
      <c r="CK502" s="34"/>
      <c r="CM502" s="28"/>
      <c r="CN502" s="29"/>
      <c r="CP502" s="34"/>
      <c r="CR502" s="28"/>
      <c r="CS502" s="29"/>
      <c r="CU502" s="34"/>
      <c r="CW502" s="28"/>
      <c r="CX502" s="29"/>
      <c r="CZ502" s="34"/>
      <c r="DB502" s="28"/>
      <c r="DC502" s="29"/>
      <c r="DE502" s="34"/>
      <c r="DG502" s="28"/>
      <c r="DH502" s="29"/>
      <c r="DJ502" s="34"/>
      <c r="DL502" s="28"/>
      <c r="DM502" s="29"/>
      <c r="DO502" s="34"/>
      <c r="DQ502" s="28"/>
      <c r="DR502" s="29"/>
      <c r="DT502" s="34"/>
      <c r="DV502" s="28"/>
      <c r="DW502" s="29"/>
      <c r="DY502" s="34"/>
      <c r="EA502" s="28"/>
      <c r="EB502" s="29"/>
      <c r="ED502" s="34"/>
      <c r="EF502" s="28"/>
      <c r="EG502" s="29"/>
      <c r="EI502" s="34"/>
      <c r="EK502" s="28"/>
      <c r="EL502" s="29"/>
      <c r="EN502" s="34"/>
      <c r="EP502" s="28"/>
      <c r="EQ502" s="29"/>
      <c r="ES502" s="34"/>
      <c r="EU502" s="28"/>
      <c r="EV502" s="29"/>
      <c r="EX502" s="34"/>
      <c r="EZ502" s="28"/>
      <c r="FA502" s="29"/>
      <c r="FC502" s="34"/>
      <c r="FE502" s="28"/>
      <c r="FF502" s="29"/>
      <c r="FH502" s="34"/>
      <c r="FJ502" s="28"/>
      <c r="FK502" s="29"/>
      <c r="FM502" s="34"/>
      <c r="FO502" s="28"/>
      <c r="FP502" s="29"/>
      <c r="FR502" s="34"/>
      <c r="FT502" s="28"/>
      <c r="FU502" s="29"/>
      <c r="FW502" s="34"/>
      <c r="FY502" s="28"/>
      <c r="FZ502" s="29"/>
      <c r="GB502" s="34"/>
      <c r="GD502" s="28"/>
      <c r="GE502" s="29"/>
      <c r="GG502" s="34"/>
      <c r="GI502" s="28"/>
      <c r="GJ502" s="29"/>
      <c r="GL502" s="34"/>
      <c r="GN502" s="28"/>
      <c r="GO502" s="29"/>
      <c r="GQ502" s="34"/>
      <c r="GS502" s="28"/>
      <c r="GT502" s="29"/>
      <c r="GV502" s="34"/>
      <c r="GX502" s="28"/>
      <c r="GY502" s="29"/>
      <c r="HA502" s="34"/>
      <c r="HC502" s="28"/>
      <c r="HD502" s="29"/>
      <c r="HF502" s="34"/>
      <c r="HH502" s="28"/>
      <c r="HI502" s="29"/>
      <c r="HK502" s="34"/>
      <c r="HM502" s="28"/>
      <c r="HN502" s="29"/>
      <c r="HP502" s="34"/>
      <c r="HR502" s="28"/>
      <c r="HS502" s="29"/>
      <c r="HU502" s="34"/>
      <c r="HW502" s="28"/>
      <c r="HX502" s="29"/>
      <c r="HZ502" s="34"/>
      <c r="IB502" s="28"/>
      <c r="IC502" s="29"/>
      <c r="IE502" s="34"/>
      <c r="IG502" s="28"/>
      <c r="IH502" s="29"/>
      <c r="IJ502" s="34"/>
      <c r="IL502" s="28"/>
      <c r="IM502" s="29"/>
    </row>
    <row r="503" s="1" customFormat="1" ht="28" customHeight="1" spans="1:247">
      <c r="A503" s="10">
        <v>498</v>
      </c>
      <c r="B503" s="33" t="s">
        <v>846</v>
      </c>
      <c r="C503" s="24" t="s">
        <v>847</v>
      </c>
      <c r="D503" s="33"/>
      <c r="F503" s="28"/>
      <c r="G503" s="29"/>
      <c r="I503" s="34"/>
      <c r="K503" s="28"/>
      <c r="L503" s="29"/>
      <c r="N503" s="34"/>
      <c r="P503" s="28"/>
      <c r="Q503" s="29"/>
      <c r="S503" s="34"/>
      <c r="U503" s="28"/>
      <c r="V503" s="29"/>
      <c r="X503" s="34"/>
      <c r="Z503" s="28"/>
      <c r="AA503" s="29"/>
      <c r="AC503" s="34"/>
      <c r="AE503" s="28"/>
      <c r="AF503" s="29"/>
      <c r="AH503" s="34"/>
      <c r="AJ503" s="28"/>
      <c r="AK503" s="29"/>
      <c r="AM503" s="34"/>
      <c r="AO503" s="28"/>
      <c r="AP503" s="29"/>
      <c r="AR503" s="34"/>
      <c r="AT503" s="28"/>
      <c r="AU503" s="29"/>
      <c r="AW503" s="34"/>
      <c r="AY503" s="28"/>
      <c r="AZ503" s="29"/>
      <c r="BB503" s="34"/>
      <c r="BD503" s="28"/>
      <c r="BE503" s="29"/>
      <c r="BG503" s="34"/>
      <c r="BI503" s="28"/>
      <c r="BJ503" s="29"/>
      <c r="BL503" s="34"/>
      <c r="BN503" s="28"/>
      <c r="BO503" s="29"/>
      <c r="BQ503" s="34"/>
      <c r="BS503" s="28"/>
      <c r="BT503" s="29"/>
      <c r="BV503" s="34"/>
      <c r="BX503" s="28"/>
      <c r="BY503" s="29"/>
      <c r="CA503" s="34"/>
      <c r="CC503" s="28"/>
      <c r="CD503" s="29"/>
      <c r="CF503" s="34"/>
      <c r="CH503" s="28"/>
      <c r="CI503" s="29"/>
      <c r="CK503" s="34"/>
      <c r="CM503" s="28"/>
      <c r="CN503" s="29"/>
      <c r="CP503" s="34"/>
      <c r="CR503" s="28"/>
      <c r="CS503" s="29"/>
      <c r="CU503" s="34"/>
      <c r="CW503" s="28"/>
      <c r="CX503" s="29"/>
      <c r="CZ503" s="34"/>
      <c r="DB503" s="28"/>
      <c r="DC503" s="29"/>
      <c r="DE503" s="34"/>
      <c r="DG503" s="28"/>
      <c r="DH503" s="29"/>
      <c r="DJ503" s="34"/>
      <c r="DL503" s="28"/>
      <c r="DM503" s="29"/>
      <c r="DO503" s="34"/>
      <c r="DQ503" s="28"/>
      <c r="DR503" s="29"/>
      <c r="DT503" s="34"/>
      <c r="DV503" s="28"/>
      <c r="DW503" s="29"/>
      <c r="DY503" s="34"/>
      <c r="EA503" s="28"/>
      <c r="EB503" s="29"/>
      <c r="ED503" s="34"/>
      <c r="EF503" s="28"/>
      <c r="EG503" s="29"/>
      <c r="EI503" s="34"/>
      <c r="EK503" s="28"/>
      <c r="EL503" s="29"/>
      <c r="EN503" s="34"/>
      <c r="EP503" s="28"/>
      <c r="EQ503" s="29"/>
      <c r="ES503" s="34"/>
      <c r="EU503" s="28"/>
      <c r="EV503" s="29"/>
      <c r="EX503" s="34"/>
      <c r="EZ503" s="28"/>
      <c r="FA503" s="29"/>
      <c r="FC503" s="34"/>
      <c r="FE503" s="28"/>
      <c r="FF503" s="29"/>
      <c r="FH503" s="34"/>
      <c r="FJ503" s="28"/>
      <c r="FK503" s="29"/>
      <c r="FM503" s="34"/>
      <c r="FO503" s="28"/>
      <c r="FP503" s="29"/>
      <c r="FR503" s="34"/>
      <c r="FT503" s="28"/>
      <c r="FU503" s="29"/>
      <c r="FW503" s="34"/>
      <c r="FY503" s="28"/>
      <c r="FZ503" s="29"/>
      <c r="GB503" s="34"/>
      <c r="GD503" s="28"/>
      <c r="GE503" s="29"/>
      <c r="GG503" s="34"/>
      <c r="GI503" s="28"/>
      <c r="GJ503" s="29"/>
      <c r="GL503" s="34"/>
      <c r="GN503" s="28"/>
      <c r="GO503" s="29"/>
      <c r="GQ503" s="34"/>
      <c r="GS503" s="28"/>
      <c r="GT503" s="29"/>
      <c r="GV503" s="34"/>
      <c r="GX503" s="28"/>
      <c r="GY503" s="29"/>
      <c r="HA503" s="34"/>
      <c r="HC503" s="28"/>
      <c r="HD503" s="29"/>
      <c r="HF503" s="34"/>
      <c r="HH503" s="28"/>
      <c r="HI503" s="29"/>
      <c r="HK503" s="34"/>
      <c r="HM503" s="28"/>
      <c r="HN503" s="29"/>
      <c r="HP503" s="34"/>
      <c r="HR503" s="28"/>
      <c r="HS503" s="29"/>
      <c r="HU503" s="34"/>
      <c r="HW503" s="28"/>
      <c r="HX503" s="29"/>
      <c r="HZ503" s="34"/>
      <c r="IB503" s="28"/>
      <c r="IC503" s="29"/>
      <c r="IE503" s="34"/>
      <c r="IG503" s="28"/>
      <c r="IH503" s="29"/>
      <c r="IJ503" s="34"/>
      <c r="IL503" s="28"/>
      <c r="IM503" s="29"/>
    </row>
    <row r="504" s="1" customFormat="1" ht="28" customHeight="1" spans="1:247">
      <c r="A504" s="10">
        <v>499</v>
      </c>
      <c r="B504" s="33" t="s">
        <v>848</v>
      </c>
      <c r="C504" s="24" t="s">
        <v>849</v>
      </c>
      <c r="D504" s="33"/>
      <c r="F504" s="28"/>
      <c r="G504" s="29"/>
      <c r="I504" s="34"/>
      <c r="K504" s="28"/>
      <c r="L504" s="29"/>
      <c r="N504" s="34"/>
      <c r="P504" s="28"/>
      <c r="Q504" s="29"/>
      <c r="S504" s="34"/>
      <c r="U504" s="28"/>
      <c r="V504" s="29"/>
      <c r="X504" s="34"/>
      <c r="Z504" s="28"/>
      <c r="AA504" s="29"/>
      <c r="AC504" s="34"/>
      <c r="AE504" s="28"/>
      <c r="AF504" s="29"/>
      <c r="AH504" s="34"/>
      <c r="AJ504" s="28"/>
      <c r="AK504" s="29"/>
      <c r="AM504" s="34"/>
      <c r="AO504" s="28"/>
      <c r="AP504" s="29"/>
      <c r="AR504" s="34"/>
      <c r="AT504" s="28"/>
      <c r="AU504" s="29"/>
      <c r="AW504" s="34"/>
      <c r="AY504" s="28"/>
      <c r="AZ504" s="29"/>
      <c r="BB504" s="34"/>
      <c r="BD504" s="28"/>
      <c r="BE504" s="29"/>
      <c r="BG504" s="34"/>
      <c r="BI504" s="28"/>
      <c r="BJ504" s="29"/>
      <c r="BL504" s="34"/>
      <c r="BN504" s="28"/>
      <c r="BO504" s="29"/>
      <c r="BQ504" s="34"/>
      <c r="BS504" s="28"/>
      <c r="BT504" s="29"/>
      <c r="BV504" s="34"/>
      <c r="BX504" s="28"/>
      <c r="BY504" s="29"/>
      <c r="CA504" s="34"/>
      <c r="CC504" s="28"/>
      <c r="CD504" s="29"/>
      <c r="CF504" s="34"/>
      <c r="CH504" s="28"/>
      <c r="CI504" s="29"/>
      <c r="CK504" s="34"/>
      <c r="CM504" s="28"/>
      <c r="CN504" s="29"/>
      <c r="CP504" s="34"/>
      <c r="CR504" s="28"/>
      <c r="CS504" s="29"/>
      <c r="CU504" s="34"/>
      <c r="CW504" s="28"/>
      <c r="CX504" s="29"/>
      <c r="CZ504" s="34"/>
      <c r="DB504" s="28"/>
      <c r="DC504" s="29"/>
      <c r="DE504" s="34"/>
      <c r="DG504" s="28"/>
      <c r="DH504" s="29"/>
      <c r="DJ504" s="34"/>
      <c r="DL504" s="28"/>
      <c r="DM504" s="29"/>
      <c r="DO504" s="34"/>
      <c r="DQ504" s="28"/>
      <c r="DR504" s="29"/>
      <c r="DT504" s="34"/>
      <c r="DV504" s="28"/>
      <c r="DW504" s="29"/>
      <c r="DY504" s="34"/>
      <c r="EA504" s="28"/>
      <c r="EB504" s="29"/>
      <c r="ED504" s="34"/>
      <c r="EF504" s="28"/>
      <c r="EG504" s="29"/>
      <c r="EI504" s="34"/>
      <c r="EK504" s="28"/>
      <c r="EL504" s="29"/>
      <c r="EN504" s="34"/>
      <c r="EP504" s="28"/>
      <c r="EQ504" s="29"/>
      <c r="ES504" s="34"/>
      <c r="EU504" s="28"/>
      <c r="EV504" s="29"/>
      <c r="EX504" s="34"/>
      <c r="EZ504" s="28"/>
      <c r="FA504" s="29"/>
      <c r="FC504" s="34"/>
      <c r="FE504" s="28"/>
      <c r="FF504" s="29"/>
      <c r="FH504" s="34"/>
      <c r="FJ504" s="28"/>
      <c r="FK504" s="29"/>
      <c r="FM504" s="34"/>
      <c r="FO504" s="28"/>
      <c r="FP504" s="29"/>
      <c r="FR504" s="34"/>
      <c r="FT504" s="28"/>
      <c r="FU504" s="29"/>
      <c r="FW504" s="34"/>
      <c r="FY504" s="28"/>
      <c r="FZ504" s="29"/>
      <c r="GB504" s="34"/>
      <c r="GD504" s="28"/>
      <c r="GE504" s="29"/>
      <c r="GG504" s="34"/>
      <c r="GI504" s="28"/>
      <c r="GJ504" s="29"/>
      <c r="GL504" s="34"/>
      <c r="GN504" s="28"/>
      <c r="GO504" s="29"/>
      <c r="GQ504" s="34"/>
      <c r="GS504" s="28"/>
      <c r="GT504" s="29"/>
      <c r="GV504" s="34"/>
      <c r="GX504" s="28"/>
      <c r="GY504" s="29"/>
      <c r="HA504" s="34"/>
      <c r="HC504" s="28"/>
      <c r="HD504" s="29"/>
      <c r="HF504" s="34"/>
      <c r="HH504" s="28"/>
      <c r="HI504" s="29"/>
      <c r="HK504" s="34"/>
      <c r="HM504" s="28"/>
      <c r="HN504" s="29"/>
      <c r="HP504" s="34"/>
      <c r="HR504" s="28"/>
      <c r="HS504" s="29"/>
      <c r="HU504" s="34"/>
      <c r="HW504" s="28"/>
      <c r="HX504" s="29"/>
      <c r="HZ504" s="34"/>
      <c r="IB504" s="28"/>
      <c r="IC504" s="29"/>
      <c r="IE504" s="34"/>
      <c r="IG504" s="28"/>
      <c r="IH504" s="29"/>
      <c r="IJ504" s="34"/>
      <c r="IL504" s="28"/>
      <c r="IM504" s="29"/>
    </row>
    <row r="505" s="1" customFormat="1" ht="28" customHeight="1" spans="1:247">
      <c r="A505" s="10">
        <v>500</v>
      </c>
      <c r="B505" s="33" t="s">
        <v>850</v>
      </c>
      <c r="C505" s="24" t="s">
        <v>851</v>
      </c>
      <c r="D505" s="33"/>
      <c r="F505" s="28"/>
      <c r="G505" s="29"/>
      <c r="I505" s="34"/>
      <c r="K505" s="28"/>
      <c r="L505" s="29"/>
      <c r="N505" s="34"/>
      <c r="P505" s="28"/>
      <c r="Q505" s="29"/>
      <c r="S505" s="34"/>
      <c r="U505" s="28"/>
      <c r="V505" s="29"/>
      <c r="X505" s="34"/>
      <c r="Z505" s="28"/>
      <c r="AA505" s="29"/>
      <c r="AC505" s="34"/>
      <c r="AE505" s="28"/>
      <c r="AF505" s="29"/>
      <c r="AH505" s="34"/>
      <c r="AJ505" s="28"/>
      <c r="AK505" s="29"/>
      <c r="AM505" s="34"/>
      <c r="AO505" s="28"/>
      <c r="AP505" s="29"/>
      <c r="AR505" s="34"/>
      <c r="AT505" s="28"/>
      <c r="AU505" s="29"/>
      <c r="AW505" s="34"/>
      <c r="AY505" s="28"/>
      <c r="AZ505" s="29"/>
      <c r="BB505" s="34"/>
      <c r="BD505" s="28"/>
      <c r="BE505" s="29"/>
      <c r="BG505" s="34"/>
      <c r="BI505" s="28"/>
      <c r="BJ505" s="29"/>
      <c r="BL505" s="34"/>
      <c r="BN505" s="28"/>
      <c r="BO505" s="29"/>
      <c r="BQ505" s="34"/>
      <c r="BS505" s="28"/>
      <c r="BT505" s="29"/>
      <c r="BV505" s="34"/>
      <c r="BX505" s="28"/>
      <c r="BY505" s="29"/>
      <c r="CA505" s="34"/>
      <c r="CC505" s="28"/>
      <c r="CD505" s="29"/>
      <c r="CF505" s="34"/>
      <c r="CH505" s="28"/>
      <c r="CI505" s="29"/>
      <c r="CK505" s="34"/>
      <c r="CM505" s="28"/>
      <c r="CN505" s="29"/>
      <c r="CP505" s="34"/>
      <c r="CR505" s="28"/>
      <c r="CS505" s="29"/>
      <c r="CU505" s="34"/>
      <c r="CW505" s="28"/>
      <c r="CX505" s="29"/>
      <c r="CZ505" s="34"/>
      <c r="DB505" s="28"/>
      <c r="DC505" s="29"/>
      <c r="DE505" s="34"/>
      <c r="DG505" s="28"/>
      <c r="DH505" s="29"/>
      <c r="DJ505" s="34"/>
      <c r="DL505" s="28"/>
      <c r="DM505" s="29"/>
      <c r="DO505" s="34"/>
      <c r="DQ505" s="28"/>
      <c r="DR505" s="29"/>
      <c r="DT505" s="34"/>
      <c r="DV505" s="28"/>
      <c r="DW505" s="29"/>
      <c r="DY505" s="34"/>
      <c r="EA505" s="28"/>
      <c r="EB505" s="29"/>
      <c r="ED505" s="34"/>
      <c r="EF505" s="28"/>
      <c r="EG505" s="29"/>
      <c r="EI505" s="34"/>
      <c r="EK505" s="28"/>
      <c r="EL505" s="29"/>
      <c r="EN505" s="34"/>
      <c r="EP505" s="28"/>
      <c r="EQ505" s="29"/>
      <c r="ES505" s="34"/>
      <c r="EU505" s="28"/>
      <c r="EV505" s="29"/>
      <c r="EX505" s="34"/>
      <c r="EZ505" s="28"/>
      <c r="FA505" s="29"/>
      <c r="FC505" s="34"/>
      <c r="FE505" s="28"/>
      <c r="FF505" s="29"/>
      <c r="FH505" s="34"/>
      <c r="FJ505" s="28"/>
      <c r="FK505" s="29"/>
      <c r="FM505" s="34"/>
      <c r="FO505" s="28"/>
      <c r="FP505" s="29"/>
      <c r="FR505" s="34"/>
      <c r="FT505" s="28"/>
      <c r="FU505" s="29"/>
      <c r="FW505" s="34"/>
      <c r="FY505" s="28"/>
      <c r="FZ505" s="29"/>
      <c r="GB505" s="34"/>
      <c r="GD505" s="28"/>
      <c r="GE505" s="29"/>
      <c r="GG505" s="34"/>
      <c r="GI505" s="28"/>
      <c r="GJ505" s="29"/>
      <c r="GL505" s="34"/>
      <c r="GN505" s="28"/>
      <c r="GO505" s="29"/>
      <c r="GQ505" s="34"/>
      <c r="GS505" s="28"/>
      <c r="GT505" s="29"/>
      <c r="GV505" s="34"/>
      <c r="GX505" s="28"/>
      <c r="GY505" s="29"/>
      <c r="HA505" s="34"/>
      <c r="HC505" s="28"/>
      <c r="HD505" s="29"/>
      <c r="HF505" s="34"/>
      <c r="HH505" s="28"/>
      <c r="HI505" s="29"/>
      <c r="HK505" s="34"/>
      <c r="HM505" s="28"/>
      <c r="HN505" s="29"/>
      <c r="HP505" s="34"/>
      <c r="HR505" s="28"/>
      <c r="HS505" s="29"/>
      <c r="HU505" s="34"/>
      <c r="HW505" s="28"/>
      <c r="HX505" s="29"/>
      <c r="HZ505" s="34"/>
      <c r="IB505" s="28"/>
      <c r="IC505" s="29"/>
      <c r="IE505" s="34"/>
      <c r="IG505" s="28"/>
      <c r="IH505" s="29"/>
      <c r="IJ505" s="34"/>
      <c r="IL505" s="28"/>
      <c r="IM505" s="29"/>
    </row>
    <row r="506" s="1" customFormat="1" ht="28" customHeight="1" spans="1:247">
      <c r="A506" s="10">
        <v>501</v>
      </c>
      <c r="B506" s="33" t="s">
        <v>852</v>
      </c>
      <c r="C506" s="24" t="s">
        <v>853</v>
      </c>
      <c r="D506" s="33"/>
      <c r="F506" s="28"/>
      <c r="G506" s="29"/>
      <c r="I506" s="34"/>
      <c r="K506" s="28"/>
      <c r="L506" s="29"/>
      <c r="N506" s="34"/>
      <c r="P506" s="28"/>
      <c r="Q506" s="29"/>
      <c r="S506" s="34"/>
      <c r="U506" s="28"/>
      <c r="V506" s="29"/>
      <c r="X506" s="34"/>
      <c r="Z506" s="28"/>
      <c r="AA506" s="29"/>
      <c r="AC506" s="34"/>
      <c r="AE506" s="28"/>
      <c r="AF506" s="29"/>
      <c r="AH506" s="34"/>
      <c r="AJ506" s="28"/>
      <c r="AK506" s="29"/>
      <c r="AM506" s="34"/>
      <c r="AO506" s="28"/>
      <c r="AP506" s="29"/>
      <c r="AR506" s="34"/>
      <c r="AT506" s="28"/>
      <c r="AU506" s="29"/>
      <c r="AW506" s="34"/>
      <c r="AY506" s="28"/>
      <c r="AZ506" s="29"/>
      <c r="BB506" s="34"/>
      <c r="BD506" s="28"/>
      <c r="BE506" s="29"/>
      <c r="BG506" s="34"/>
      <c r="BI506" s="28"/>
      <c r="BJ506" s="29"/>
      <c r="BL506" s="34"/>
      <c r="BN506" s="28"/>
      <c r="BO506" s="29"/>
      <c r="BQ506" s="34"/>
      <c r="BS506" s="28"/>
      <c r="BT506" s="29"/>
      <c r="BV506" s="34"/>
      <c r="BX506" s="28"/>
      <c r="BY506" s="29"/>
      <c r="CA506" s="34"/>
      <c r="CC506" s="28"/>
      <c r="CD506" s="29"/>
      <c r="CF506" s="34"/>
      <c r="CH506" s="28"/>
      <c r="CI506" s="29"/>
      <c r="CK506" s="34"/>
      <c r="CM506" s="28"/>
      <c r="CN506" s="29"/>
      <c r="CP506" s="34"/>
      <c r="CR506" s="28"/>
      <c r="CS506" s="29"/>
      <c r="CU506" s="34"/>
      <c r="CW506" s="28"/>
      <c r="CX506" s="29"/>
      <c r="CZ506" s="34"/>
      <c r="DB506" s="28"/>
      <c r="DC506" s="29"/>
      <c r="DE506" s="34"/>
      <c r="DG506" s="28"/>
      <c r="DH506" s="29"/>
      <c r="DJ506" s="34"/>
      <c r="DL506" s="28"/>
      <c r="DM506" s="29"/>
      <c r="DO506" s="34"/>
      <c r="DQ506" s="28"/>
      <c r="DR506" s="29"/>
      <c r="DT506" s="34"/>
      <c r="DV506" s="28"/>
      <c r="DW506" s="29"/>
      <c r="DY506" s="34"/>
      <c r="EA506" s="28"/>
      <c r="EB506" s="29"/>
      <c r="ED506" s="34"/>
      <c r="EF506" s="28"/>
      <c r="EG506" s="29"/>
      <c r="EI506" s="34"/>
      <c r="EK506" s="28"/>
      <c r="EL506" s="29"/>
      <c r="EN506" s="34"/>
      <c r="EP506" s="28"/>
      <c r="EQ506" s="29"/>
      <c r="ES506" s="34"/>
      <c r="EU506" s="28"/>
      <c r="EV506" s="29"/>
      <c r="EX506" s="34"/>
      <c r="EZ506" s="28"/>
      <c r="FA506" s="29"/>
      <c r="FC506" s="34"/>
      <c r="FE506" s="28"/>
      <c r="FF506" s="29"/>
      <c r="FH506" s="34"/>
      <c r="FJ506" s="28"/>
      <c r="FK506" s="29"/>
      <c r="FM506" s="34"/>
      <c r="FO506" s="28"/>
      <c r="FP506" s="29"/>
      <c r="FR506" s="34"/>
      <c r="FT506" s="28"/>
      <c r="FU506" s="29"/>
      <c r="FW506" s="34"/>
      <c r="FY506" s="28"/>
      <c r="FZ506" s="29"/>
      <c r="GB506" s="34"/>
      <c r="GD506" s="28"/>
      <c r="GE506" s="29"/>
      <c r="GG506" s="34"/>
      <c r="GI506" s="28"/>
      <c r="GJ506" s="29"/>
      <c r="GL506" s="34"/>
      <c r="GN506" s="28"/>
      <c r="GO506" s="29"/>
      <c r="GQ506" s="34"/>
      <c r="GS506" s="28"/>
      <c r="GT506" s="29"/>
      <c r="GV506" s="34"/>
      <c r="GX506" s="28"/>
      <c r="GY506" s="29"/>
      <c r="HA506" s="34"/>
      <c r="HC506" s="28"/>
      <c r="HD506" s="29"/>
      <c r="HF506" s="34"/>
      <c r="HH506" s="28"/>
      <c r="HI506" s="29"/>
      <c r="HK506" s="34"/>
      <c r="HM506" s="28"/>
      <c r="HN506" s="29"/>
      <c r="HP506" s="34"/>
      <c r="HR506" s="28"/>
      <c r="HS506" s="29"/>
      <c r="HU506" s="34"/>
      <c r="HW506" s="28"/>
      <c r="HX506" s="29"/>
      <c r="HZ506" s="34"/>
      <c r="IB506" s="28"/>
      <c r="IC506" s="29"/>
      <c r="IE506" s="34"/>
      <c r="IG506" s="28"/>
      <c r="IH506" s="29"/>
      <c r="IJ506" s="34"/>
      <c r="IL506" s="28"/>
      <c r="IM506" s="29"/>
    </row>
    <row r="507" s="1" customFormat="1" ht="28" customHeight="1" spans="1:247">
      <c r="A507" s="10">
        <v>502</v>
      </c>
      <c r="B507" s="33" t="s">
        <v>854</v>
      </c>
      <c r="C507" s="24" t="s">
        <v>855</v>
      </c>
      <c r="D507" s="33"/>
      <c r="F507" s="28"/>
      <c r="G507" s="29"/>
      <c r="I507" s="34"/>
      <c r="K507" s="28"/>
      <c r="L507" s="29"/>
      <c r="N507" s="34"/>
      <c r="P507" s="28"/>
      <c r="Q507" s="29"/>
      <c r="S507" s="34"/>
      <c r="U507" s="28"/>
      <c r="V507" s="29"/>
      <c r="X507" s="34"/>
      <c r="Z507" s="28"/>
      <c r="AA507" s="29"/>
      <c r="AC507" s="34"/>
      <c r="AE507" s="28"/>
      <c r="AF507" s="29"/>
      <c r="AH507" s="34"/>
      <c r="AJ507" s="28"/>
      <c r="AK507" s="29"/>
      <c r="AM507" s="34"/>
      <c r="AO507" s="28"/>
      <c r="AP507" s="29"/>
      <c r="AR507" s="34"/>
      <c r="AT507" s="28"/>
      <c r="AU507" s="29"/>
      <c r="AW507" s="34"/>
      <c r="AY507" s="28"/>
      <c r="AZ507" s="29"/>
      <c r="BB507" s="34"/>
      <c r="BD507" s="28"/>
      <c r="BE507" s="29"/>
      <c r="BG507" s="34"/>
      <c r="BI507" s="28"/>
      <c r="BJ507" s="29"/>
      <c r="BL507" s="34"/>
      <c r="BN507" s="28"/>
      <c r="BO507" s="29"/>
      <c r="BQ507" s="34"/>
      <c r="BS507" s="28"/>
      <c r="BT507" s="29"/>
      <c r="BV507" s="34"/>
      <c r="BX507" s="28"/>
      <c r="BY507" s="29"/>
      <c r="CA507" s="34"/>
      <c r="CC507" s="28"/>
      <c r="CD507" s="29"/>
      <c r="CF507" s="34"/>
      <c r="CH507" s="28"/>
      <c r="CI507" s="29"/>
      <c r="CK507" s="34"/>
      <c r="CM507" s="28"/>
      <c r="CN507" s="29"/>
      <c r="CP507" s="34"/>
      <c r="CR507" s="28"/>
      <c r="CS507" s="29"/>
      <c r="CU507" s="34"/>
      <c r="CW507" s="28"/>
      <c r="CX507" s="29"/>
      <c r="CZ507" s="34"/>
      <c r="DB507" s="28"/>
      <c r="DC507" s="29"/>
      <c r="DE507" s="34"/>
      <c r="DG507" s="28"/>
      <c r="DH507" s="29"/>
      <c r="DJ507" s="34"/>
      <c r="DL507" s="28"/>
      <c r="DM507" s="29"/>
      <c r="DO507" s="34"/>
      <c r="DQ507" s="28"/>
      <c r="DR507" s="29"/>
      <c r="DT507" s="34"/>
      <c r="DV507" s="28"/>
      <c r="DW507" s="29"/>
      <c r="DY507" s="34"/>
      <c r="EA507" s="28"/>
      <c r="EB507" s="29"/>
      <c r="ED507" s="34"/>
      <c r="EF507" s="28"/>
      <c r="EG507" s="29"/>
      <c r="EI507" s="34"/>
      <c r="EK507" s="28"/>
      <c r="EL507" s="29"/>
      <c r="EN507" s="34"/>
      <c r="EP507" s="28"/>
      <c r="EQ507" s="29"/>
      <c r="ES507" s="34"/>
      <c r="EU507" s="28"/>
      <c r="EV507" s="29"/>
      <c r="EX507" s="34"/>
      <c r="EZ507" s="28"/>
      <c r="FA507" s="29"/>
      <c r="FC507" s="34"/>
      <c r="FE507" s="28"/>
      <c r="FF507" s="29"/>
      <c r="FH507" s="34"/>
      <c r="FJ507" s="28"/>
      <c r="FK507" s="29"/>
      <c r="FM507" s="34"/>
      <c r="FO507" s="28"/>
      <c r="FP507" s="29"/>
      <c r="FR507" s="34"/>
      <c r="FT507" s="28"/>
      <c r="FU507" s="29"/>
      <c r="FW507" s="34"/>
      <c r="FY507" s="28"/>
      <c r="FZ507" s="29"/>
      <c r="GB507" s="34"/>
      <c r="GD507" s="28"/>
      <c r="GE507" s="29"/>
      <c r="GG507" s="34"/>
      <c r="GI507" s="28"/>
      <c r="GJ507" s="29"/>
      <c r="GL507" s="34"/>
      <c r="GN507" s="28"/>
      <c r="GO507" s="29"/>
      <c r="GQ507" s="34"/>
      <c r="GS507" s="28"/>
      <c r="GT507" s="29"/>
      <c r="GV507" s="34"/>
      <c r="GX507" s="28"/>
      <c r="GY507" s="29"/>
      <c r="HA507" s="34"/>
      <c r="HC507" s="28"/>
      <c r="HD507" s="29"/>
      <c r="HF507" s="34"/>
      <c r="HH507" s="28"/>
      <c r="HI507" s="29"/>
      <c r="HK507" s="34"/>
      <c r="HM507" s="28"/>
      <c r="HN507" s="29"/>
      <c r="HP507" s="34"/>
      <c r="HR507" s="28"/>
      <c r="HS507" s="29"/>
      <c r="HU507" s="34"/>
      <c r="HW507" s="28"/>
      <c r="HX507" s="29"/>
      <c r="HZ507" s="34"/>
      <c r="IB507" s="28"/>
      <c r="IC507" s="29"/>
      <c r="IE507" s="34"/>
      <c r="IG507" s="28"/>
      <c r="IH507" s="29"/>
      <c r="IJ507" s="34"/>
      <c r="IL507" s="28"/>
      <c r="IM507" s="29"/>
    </row>
    <row r="508" s="1" customFormat="1" ht="28" customHeight="1" spans="1:247">
      <c r="A508" s="10">
        <v>503</v>
      </c>
      <c r="B508" s="33" t="s">
        <v>856</v>
      </c>
      <c r="C508" s="24" t="s">
        <v>857</v>
      </c>
      <c r="D508" s="33"/>
      <c r="F508" s="28"/>
      <c r="G508" s="29"/>
      <c r="I508" s="34"/>
      <c r="K508" s="28"/>
      <c r="L508" s="29"/>
      <c r="N508" s="34"/>
      <c r="P508" s="28"/>
      <c r="Q508" s="29"/>
      <c r="S508" s="34"/>
      <c r="U508" s="28"/>
      <c r="V508" s="29"/>
      <c r="X508" s="34"/>
      <c r="Z508" s="28"/>
      <c r="AA508" s="29"/>
      <c r="AC508" s="34"/>
      <c r="AE508" s="28"/>
      <c r="AF508" s="29"/>
      <c r="AH508" s="34"/>
      <c r="AJ508" s="28"/>
      <c r="AK508" s="29"/>
      <c r="AM508" s="34"/>
      <c r="AO508" s="28"/>
      <c r="AP508" s="29"/>
      <c r="AR508" s="34"/>
      <c r="AT508" s="28"/>
      <c r="AU508" s="29"/>
      <c r="AW508" s="34"/>
      <c r="AY508" s="28"/>
      <c r="AZ508" s="29"/>
      <c r="BB508" s="34"/>
      <c r="BD508" s="28"/>
      <c r="BE508" s="29"/>
      <c r="BG508" s="34"/>
      <c r="BI508" s="28"/>
      <c r="BJ508" s="29"/>
      <c r="BL508" s="34"/>
      <c r="BN508" s="28"/>
      <c r="BO508" s="29"/>
      <c r="BQ508" s="34"/>
      <c r="BS508" s="28"/>
      <c r="BT508" s="29"/>
      <c r="BV508" s="34"/>
      <c r="BX508" s="28"/>
      <c r="BY508" s="29"/>
      <c r="CA508" s="34"/>
      <c r="CC508" s="28"/>
      <c r="CD508" s="29"/>
      <c r="CF508" s="34"/>
      <c r="CH508" s="28"/>
      <c r="CI508" s="29"/>
      <c r="CK508" s="34"/>
      <c r="CM508" s="28"/>
      <c r="CN508" s="29"/>
      <c r="CP508" s="34"/>
      <c r="CR508" s="28"/>
      <c r="CS508" s="29"/>
      <c r="CU508" s="34"/>
      <c r="CW508" s="28"/>
      <c r="CX508" s="29"/>
      <c r="CZ508" s="34"/>
      <c r="DB508" s="28"/>
      <c r="DC508" s="29"/>
      <c r="DE508" s="34"/>
      <c r="DG508" s="28"/>
      <c r="DH508" s="29"/>
      <c r="DJ508" s="34"/>
      <c r="DL508" s="28"/>
      <c r="DM508" s="29"/>
      <c r="DO508" s="34"/>
      <c r="DQ508" s="28"/>
      <c r="DR508" s="29"/>
      <c r="DT508" s="34"/>
      <c r="DV508" s="28"/>
      <c r="DW508" s="29"/>
      <c r="DY508" s="34"/>
      <c r="EA508" s="28"/>
      <c r="EB508" s="29"/>
      <c r="ED508" s="34"/>
      <c r="EF508" s="28"/>
      <c r="EG508" s="29"/>
      <c r="EI508" s="34"/>
      <c r="EK508" s="28"/>
      <c r="EL508" s="29"/>
      <c r="EN508" s="34"/>
      <c r="EP508" s="28"/>
      <c r="EQ508" s="29"/>
      <c r="ES508" s="34"/>
      <c r="EU508" s="28"/>
      <c r="EV508" s="29"/>
      <c r="EX508" s="34"/>
      <c r="EZ508" s="28"/>
      <c r="FA508" s="29"/>
      <c r="FC508" s="34"/>
      <c r="FE508" s="28"/>
      <c r="FF508" s="29"/>
      <c r="FH508" s="34"/>
      <c r="FJ508" s="28"/>
      <c r="FK508" s="29"/>
      <c r="FM508" s="34"/>
      <c r="FO508" s="28"/>
      <c r="FP508" s="29"/>
      <c r="FR508" s="34"/>
      <c r="FT508" s="28"/>
      <c r="FU508" s="29"/>
      <c r="FW508" s="34"/>
      <c r="FY508" s="28"/>
      <c r="FZ508" s="29"/>
      <c r="GB508" s="34"/>
      <c r="GD508" s="28"/>
      <c r="GE508" s="29"/>
      <c r="GG508" s="34"/>
      <c r="GI508" s="28"/>
      <c r="GJ508" s="29"/>
      <c r="GL508" s="34"/>
      <c r="GN508" s="28"/>
      <c r="GO508" s="29"/>
      <c r="GQ508" s="34"/>
      <c r="GS508" s="28"/>
      <c r="GT508" s="29"/>
      <c r="GV508" s="34"/>
      <c r="GX508" s="28"/>
      <c r="GY508" s="29"/>
      <c r="HA508" s="34"/>
      <c r="HC508" s="28"/>
      <c r="HD508" s="29"/>
      <c r="HF508" s="34"/>
      <c r="HH508" s="28"/>
      <c r="HI508" s="29"/>
      <c r="HK508" s="34"/>
      <c r="HM508" s="28"/>
      <c r="HN508" s="29"/>
      <c r="HP508" s="34"/>
      <c r="HR508" s="28"/>
      <c r="HS508" s="29"/>
      <c r="HU508" s="34"/>
      <c r="HW508" s="28"/>
      <c r="HX508" s="29"/>
      <c r="HZ508" s="34"/>
      <c r="IB508" s="28"/>
      <c r="IC508" s="29"/>
      <c r="IE508" s="34"/>
      <c r="IG508" s="28"/>
      <c r="IH508" s="29"/>
      <c r="IJ508" s="34"/>
      <c r="IL508" s="28"/>
      <c r="IM508" s="29"/>
    </row>
    <row r="509" s="1" customFormat="1" ht="28" customHeight="1" spans="1:247">
      <c r="A509" s="10">
        <v>504</v>
      </c>
      <c r="B509" s="33" t="s">
        <v>858</v>
      </c>
      <c r="C509" s="24" t="s">
        <v>859</v>
      </c>
      <c r="D509" s="33"/>
      <c r="F509" s="28"/>
      <c r="G509" s="29"/>
      <c r="I509" s="34"/>
      <c r="K509" s="28"/>
      <c r="L509" s="29"/>
      <c r="N509" s="34"/>
      <c r="P509" s="28"/>
      <c r="Q509" s="29"/>
      <c r="S509" s="34"/>
      <c r="U509" s="28"/>
      <c r="V509" s="29"/>
      <c r="X509" s="34"/>
      <c r="Z509" s="28"/>
      <c r="AA509" s="29"/>
      <c r="AC509" s="34"/>
      <c r="AE509" s="28"/>
      <c r="AF509" s="29"/>
      <c r="AH509" s="34"/>
      <c r="AJ509" s="28"/>
      <c r="AK509" s="29"/>
      <c r="AM509" s="34"/>
      <c r="AO509" s="28"/>
      <c r="AP509" s="29"/>
      <c r="AR509" s="34"/>
      <c r="AT509" s="28"/>
      <c r="AU509" s="29"/>
      <c r="AW509" s="34"/>
      <c r="AY509" s="28"/>
      <c r="AZ509" s="29"/>
      <c r="BB509" s="34"/>
      <c r="BD509" s="28"/>
      <c r="BE509" s="29"/>
      <c r="BG509" s="34"/>
      <c r="BI509" s="28"/>
      <c r="BJ509" s="29"/>
      <c r="BL509" s="34"/>
      <c r="BN509" s="28"/>
      <c r="BO509" s="29"/>
      <c r="BQ509" s="34"/>
      <c r="BS509" s="28"/>
      <c r="BT509" s="29"/>
      <c r="BV509" s="34"/>
      <c r="BX509" s="28"/>
      <c r="BY509" s="29"/>
      <c r="CA509" s="34"/>
      <c r="CC509" s="28"/>
      <c r="CD509" s="29"/>
      <c r="CF509" s="34"/>
      <c r="CH509" s="28"/>
      <c r="CI509" s="29"/>
      <c r="CK509" s="34"/>
      <c r="CM509" s="28"/>
      <c r="CN509" s="29"/>
      <c r="CP509" s="34"/>
      <c r="CR509" s="28"/>
      <c r="CS509" s="29"/>
      <c r="CU509" s="34"/>
      <c r="CW509" s="28"/>
      <c r="CX509" s="29"/>
      <c r="CZ509" s="34"/>
      <c r="DB509" s="28"/>
      <c r="DC509" s="29"/>
      <c r="DE509" s="34"/>
      <c r="DG509" s="28"/>
      <c r="DH509" s="29"/>
      <c r="DJ509" s="34"/>
      <c r="DL509" s="28"/>
      <c r="DM509" s="29"/>
      <c r="DO509" s="34"/>
      <c r="DQ509" s="28"/>
      <c r="DR509" s="29"/>
      <c r="DT509" s="34"/>
      <c r="DV509" s="28"/>
      <c r="DW509" s="29"/>
      <c r="DY509" s="34"/>
      <c r="EA509" s="28"/>
      <c r="EB509" s="29"/>
      <c r="ED509" s="34"/>
      <c r="EF509" s="28"/>
      <c r="EG509" s="29"/>
      <c r="EI509" s="34"/>
      <c r="EK509" s="28"/>
      <c r="EL509" s="29"/>
      <c r="EN509" s="34"/>
      <c r="EP509" s="28"/>
      <c r="EQ509" s="29"/>
      <c r="ES509" s="34"/>
      <c r="EU509" s="28"/>
      <c r="EV509" s="29"/>
      <c r="EX509" s="34"/>
      <c r="EZ509" s="28"/>
      <c r="FA509" s="29"/>
      <c r="FC509" s="34"/>
      <c r="FE509" s="28"/>
      <c r="FF509" s="29"/>
      <c r="FH509" s="34"/>
      <c r="FJ509" s="28"/>
      <c r="FK509" s="29"/>
      <c r="FM509" s="34"/>
      <c r="FO509" s="28"/>
      <c r="FP509" s="29"/>
      <c r="FR509" s="34"/>
      <c r="FT509" s="28"/>
      <c r="FU509" s="29"/>
      <c r="FW509" s="34"/>
      <c r="FY509" s="28"/>
      <c r="FZ509" s="29"/>
      <c r="GB509" s="34"/>
      <c r="GD509" s="28"/>
      <c r="GE509" s="29"/>
      <c r="GG509" s="34"/>
      <c r="GI509" s="28"/>
      <c r="GJ509" s="29"/>
      <c r="GL509" s="34"/>
      <c r="GN509" s="28"/>
      <c r="GO509" s="29"/>
      <c r="GQ509" s="34"/>
      <c r="GS509" s="28"/>
      <c r="GT509" s="29"/>
      <c r="GV509" s="34"/>
      <c r="GX509" s="28"/>
      <c r="GY509" s="29"/>
      <c r="HA509" s="34"/>
      <c r="HC509" s="28"/>
      <c r="HD509" s="29"/>
      <c r="HF509" s="34"/>
      <c r="HH509" s="28"/>
      <c r="HI509" s="29"/>
      <c r="HK509" s="34"/>
      <c r="HM509" s="28"/>
      <c r="HN509" s="29"/>
      <c r="HP509" s="34"/>
      <c r="HR509" s="28"/>
      <c r="HS509" s="29"/>
      <c r="HU509" s="34"/>
      <c r="HW509" s="28"/>
      <c r="HX509" s="29"/>
      <c r="HZ509" s="34"/>
      <c r="IB509" s="28"/>
      <c r="IC509" s="29"/>
      <c r="IE509" s="34"/>
      <c r="IG509" s="28"/>
      <c r="IH509" s="29"/>
      <c r="IJ509" s="34"/>
      <c r="IL509" s="28"/>
      <c r="IM509" s="29"/>
    </row>
    <row r="510" s="1" customFormat="1" ht="28" customHeight="1" spans="1:247">
      <c r="A510" s="10">
        <v>505</v>
      </c>
      <c r="B510" s="33" t="s">
        <v>860</v>
      </c>
      <c r="C510" s="24" t="s">
        <v>861</v>
      </c>
      <c r="D510" s="33"/>
      <c r="F510" s="28"/>
      <c r="G510" s="29"/>
      <c r="I510" s="34"/>
      <c r="K510" s="28"/>
      <c r="L510" s="29"/>
      <c r="N510" s="34"/>
      <c r="P510" s="28"/>
      <c r="Q510" s="29"/>
      <c r="S510" s="34"/>
      <c r="U510" s="28"/>
      <c r="V510" s="29"/>
      <c r="X510" s="34"/>
      <c r="Z510" s="28"/>
      <c r="AA510" s="29"/>
      <c r="AC510" s="34"/>
      <c r="AE510" s="28"/>
      <c r="AF510" s="29"/>
      <c r="AH510" s="34"/>
      <c r="AJ510" s="28"/>
      <c r="AK510" s="29"/>
      <c r="AM510" s="34"/>
      <c r="AO510" s="28"/>
      <c r="AP510" s="29"/>
      <c r="AR510" s="34"/>
      <c r="AT510" s="28"/>
      <c r="AU510" s="29"/>
      <c r="AW510" s="34"/>
      <c r="AY510" s="28"/>
      <c r="AZ510" s="29"/>
      <c r="BB510" s="34"/>
      <c r="BD510" s="28"/>
      <c r="BE510" s="29"/>
      <c r="BG510" s="34"/>
      <c r="BI510" s="28"/>
      <c r="BJ510" s="29"/>
      <c r="BL510" s="34"/>
      <c r="BN510" s="28"/>
      <c r="BO510" s="29"/>
      <c r="BQ510" s="34"/>
      <c r="BS510" s="28"/>
      <c r="BT510" s="29"/>
      <c r="BV510" s="34"/>
      <c r="BX510" s="28"/>
      <c r="BY510" s="29"/>
      <c r="CA510" s="34"/>
      <c r="CC510" s="28"/>
      <c r="CD510" s="29"/>
      <c r="CF510" s="34"/>
      <c r="CH510" s="28"/>
      <c r="CI510" s="29"/>
      <c r="CK510" s="34"/>
      <c r="CM510" s="28"/>
      <c r="CN510" s="29"/>
      <c r="CP510" s="34"/>
      <c r="CR510" s="28"/>
      <c r="CS510" s="29"/>
      <c r="CU510" s="34"/>
      <c r="CW510" s="28"/>
      <c r="CX510" s="29"/>
      <c r="CZ510" s="34"/>
      <c r="DB510" s="28"/>
      <c r="DC510" s="29"/>
      <c r="DE510" s="34"/>
      <c r="DG510" s="28"/>
      <c r="DH510" s="29"/>
      <c r="DJ510" s="34"/>
      <c r="DL510" s="28"/>
      <c r="DM510" s="29"/>
      <c r="DO510" s="34"/>
      <c r="DQ510" s="28"/>
      <c r="DR510" s="29"/>
      <c r="DT510" s="34"/>
      <c r="DV510" s="28"/>
      <c r="DW510" s="29"/>
      <c r="DY510" s="34"/>
      <c r="EA510" s="28"/>
      <c r="EB510" s="29"/>
      <c r="ED510" s="34"/>
      <c r="EF510" s="28"/>
      <c r="EG510" s="29"/>
      <c r="EI510" s="34"/>
      <c r="EK510" s="28"/>
      <c r="EL510" s="29"/>
      <c r="EN510" s="34"/>
      <c r="EP510" s="28"/>
      <c r="EQ510" s="29"/>
      <c r="ES510" s="34"/>
      <c r="EU510" s="28"/>
      <c r="EV510" s="29"/>
      <c r="EX510" s="34"/>
      <c r="EZ510" s="28"/>
      <c r="FA510" s="29"/>
      <c r="FC510" s="34"/>
      <c r="FE510" s="28"/>
      <c r="FF510" s="29"/>
      <c r="FH510" s="34"/>
      <c r="FJ510" s="28"/>
      <c r="FK510" s="29"/>
      <c r="FM510" s="34"/>
      <c r="FO510" s="28"/>
      <c r="FP510" s="29"/>
      <c r="FR510" s="34"/>
      <c r="FT510" s="28"/>
      <c r="FU510" s="29"/>
      <c r="FW510" s="34"/>
      <c r="FY510" s="28"/>
      <c r="FZ510" s="29"/>
      <c r="GB510" s="34"/>
      <c r="GD510" s="28"/>
      <c r="GE510" s="29"/>
      <c r="GG510" s="34"/>
      <c r="GI510" s="28"/>
      <c r="GJ510" s="29"/>
      <c r="GL510" s="34"/>
      <c r="GN510" s="28"/>
      <c r="GO510" s="29"/>
      <c r="GQ510" s="34"/>
      <c r="GS510" s="28"/>
      <c r="GT510" s="29"/>
      <c r="GV510" s="34"/>
      <c r="GX510" s="28"/>
      <c r="GY510" s="29"/>
      <c r="HA510" s="34"/>
      <c r="HC510" s="28"/>
      <c r="HD510" s="29"/>
      <c r="HF510" s="34"/>
      <c r="HH510" s="28"/>
      <c r="HI510" s="29"/>
      <c r="HK510" s="34"/>
      <c r="HM510" s="28"/>
      <c r="HN510" s="29"/>
      <c r="HP510" s="34"/>
      <c r="HR510" s="28"/>
      <c r="HS510" s="29"/>
      <c r="HU510" s="34"/>
      <c r="HW510" s="28"/>
      <c r="HX510" s="29"/>
      <c r="HZ510" s="34"/>
      <c r="IB510" s="28"/>
      <c r="IC510" s="29"/>
      <c r="IE510" s="34"/>
      <c r="IG510" s="28"/>
      <c r="IH510" s="29"/>
      <c r="IJ510" s="34"/>
      <c r="IL510" s="28"/>
      <c r="IM510" s="29"/>
    </row>
    <row r="511" s="1" customFormat="1" ht="28" customHeight="1" spans="1:247">
      <c r="A511" s="10">
        <v>506</v>
      </c>
      <c r="B511" s="33" t="s">
        <v>862</v>
      </c>
      <c r="C511" s="24" t="s">
        <v>796</v>
      </c>
      <c r="D511" s="33"/>
      <c r="F511" s="28"/>
      <c r="G511" s="29"/>
      <c r="I511" s="34"/>
      <c r="K511" s="28"/>
      <c r="L511" s="29"/>
      <c r="N511" s="34"/>
      <c r="P511" s="28"/>
      <c r="Q511" s="29"/>
      <c r="S511" s="34"/>
      <c r="U511" s="28"/>
      <c r="V511" s="29"/>
      <c r="X511" s="34"/>
      <c r="Z511" s="28"/>
      <c r="AA511" s="29"/>
      <c r="AC511" s="34"/>
      <c r="AE511" s="28"/>
      <c r="AF511" s="29"/>
      <c r="AH511" s="34"/>
      <c r="AJ511" s="28"/>
      <c r="AK511" s="29"/>
      <c r="AM511" s="34"/>
      <c r="AO511" s="28"/>
      <c r="AP511" s="29"/>
      <c r="AR511" s="34"/>
      <c r="AT511" s="28"/>
      <c r="AU511" s="29"/>
      <c r="AW511" s="34"/>
      <c r="AY511" s="28"/>
      <c r="AZ511" s="29"/>
      <c r="BB511" s="34"/>
      <c r="BD511" s="28"/>
      <c r="BE511" s="29"/>
      <c r="BG511" s="34"/>
      <c r="BI511" s="28"/>
      <c r="BJ511" s="29"/>
      <c r="BL511" s="34"/>
      <c r="BN511" s="28"/>
      <c r="BO511" s="29"/>
      <c r="BQ511" s="34"/>
      <c r="BS511" s="28"/>
      <c r="BT511" s="29"/>
      <c r="BV511" s="34"/>
      <c r="BX511" s="28"/>
      <c r="BY511" s="29"/>
      <c r="CA511" s="34"/>
      <c r="CC511" s="28"/>
      <c r="CD511" s="29"/>
      <c r="CF511" s="34"/>
      <c r="CH511" s="28"/>
      <c r="CI511" s="29"/>
      <c r="CK511" s="34"/>
      <c r="CM511" s="28"/>
      <c r="CN511" s="29"/>
      <c r="CP511" s="34"/>
      <c r="CR511" s="28"/>
      <c r="CS511" s="29"/>
      <c r="CU511" s="34"/>
      <c r="CW511" s="28"/>
      <c r="CX511" s="29"/>
      <c r="CZ511" s="34"/>
      <c r="DB511" s="28"/>
      <c r="DC511" s="29"/>
      <c r="DE511" s="34"/>
      <c r="DG511" s="28"/>
      <c r="DH511" s="29"/>
      <c r="DJ511" s="34"/>
      <c r="DL511" s="28"/>
      <c r="DM511" s="29"/>
      <c r="DO511" s="34"/>
      <c r="DQ511" s="28"/>
      <c r="DR511" s="29"/>
      <c r="DT511" s="34"/>
      <c r="DV511" s="28"/>
      <c r="DW511" s="29"/>
      <c r="DY511" s="34"/>
      <c r="EA511" s="28"/>
      <c r="EB511" s="29"/>
      <c r="ED511" s="34"/>
      <c r="EF511" s="28"/>
      <c r="EG511" s="29"/>
      <c r="EI511" s="34"/>
      <c r="EK511" s="28"/>
      <c r="EL511" s="29"/>
      <c r="EN511" s="34"/>
      <c r="EP511" s="28"/>
      <c r="EQ511" s="29"/>
      <c r="ES511" s="34"/>
      <c r="EU511" s="28"/>
      <c r="EV511" s="29"/>
      <c r="EX511" s="34"/>
      <c r="EZ511" s="28"/>
      <c r="FA511" s="29"/>
      <c r="FC511" s="34"/>
      <c r="FE511" s="28"/>
      <c r="FF511" s="29"/>
      <c r="FH511" s="34"/>
      <c r="FJ511" s="28"/>
      <c r="FK511" s="29"/>
      <c r="FM511" s="34"/>
      <c r="FO511" s="28"/>
      <c r="FP511" s="29"/>
      <c r="FR511" s="34"/>
      <c r="FT511" s="28"/>
      <c r="FU511" s="29"/>
      <c r="FW511" s="34"/>
      <c r="FY511" s="28"/>
      <c r="FZ511" s="29"/>
      <c r="GB511" s="34"/>
      <c r="GD511" s="28"/>
      <c r="GE511" s="29"/>
      <c r="GG511" s="34"/>
      <c r="GI511" s="28"/>
      <c r="GJ511" s="29"/>
      <c r="GL511" s="34"/>
      <c r="GN511" s="28"/>
      <c r="GO511" s="29"/>
      <c r="GQ511" s="34"/>
      <c r="GS511" s="28"/>
      <c r="GT511" s="29"/>
      <c r="GV511" s="34"/>
      <c r="GX511" s="28"/>
      <c r="GY511" s="29"/>
      <c r="HA511" s="34"/>
      <c r="HC511" s="28"/>
      <c r="HD511" s="29"/>
      <c r="HF511" s="34"/>
      <c r="HH511" s="28"/>
      <c r="HI511" s="29"/>
      <c r="HK511" s="34"/>
      <c r="HM511" s="28"/>
      <c r="HN511" s="29"/>
      <c r="HP511" s="34"/>
      <c r="HR511" s="28"/>
      <c r="HS511" s="29"/>
      <c r="HU511" s="34"/>
      <c r="HW511" s="28"/>
      <c r="HX511" s="29"/>
      <c r="HZ511" s="34"/>
      <c r="IB511" s="28"/>
      <c r="IC511" s="29"/>
      <c r="IE511" s="34"/>
      <c r="IG511" s="28"/>
      <c r="IH511" s="29"/>
      <c r="IJ511" s="34"/>
      <c r="IL511" s="28"/>
      <c r="IM511" s="29"/>
    </row>
    <row r="512" s="1" customFormat="1" ht="28" customHeight="1" spans="1:247">
      <c r="A512" s="10">
        <v>507</v>
      </c>
      <c r="B512" s="33" t="s">
        <v>863</v>
      </c>
      <c r="C512" s="24" t="s">
        <v>864</v>
      </c>
      <c r="D512" s="33"/>
      <c r="F512" s="28"/>
      <c r="G512" s="29"/>
      <c r="I512" s="34"/>
      <c r="K512" s="28"/>
      <c r="L512" s="29"/>
      <c r="N512" s="34"/>
      <c r="P512" s="28"/>
      <c r="Q512" s="29"/>
      <c r="S512" s="34"/>
      <c r="U512" s="28"/>
      <c r="V512" s="29"/>
      <c r="X512" s="34"/>
      <c r="Z512" s="28"/>
      <c r="AA512" s="29"/>
      <c r="AC512" s="34"/>
      <c r="AE512" s="28"/>
      <c r="AF512" s="29"/>
      <c r="AH512" s="34"/>
      <c r="AJ512" s="28"/>
      <c r="AK512" s="29"/>
      <c r="AM512" s="34"/>
      <c r="AO512" s="28"/>
      <c r="AP512" s="29"/>
      <c r="AR512" s="34"/>
      <c r="AT512" s="28"/>
      <c r="AU512" s="29"/>
      <c r="AW512" s="34"/>
      <c r="AY512" s="28"/>
      <c r="AZ512" s="29"/>
      <c r="BB512" s="34"/>
      <c r="BD512" s="28"/>
      <c r="BE512" s="29"/>
      <c r="BG512" s="34"/>
      <c r="BI512" s="28"/>
      <c r="BJ512" s="29"/>
      <c r="BL512" s="34"/>
      <c r="BN512" s="28"/>
      <c r="BO512" s="29"/>
      <c r="BQ512" s="34"/>
      <c r="BS512" s="28"/>
      <c r="BT512" s="29"/>
      <c r="BV512" s="34"/>
      <c r="BX512" s="28"/>
      <c r="BY512" s="29"/>
      <c r="CA512" s="34"/>
      <c r="CC512" s="28"/>
      <c r="CD512" s="29"/>
      <c r="CF512" s="34"/>
      <c r="CH512" s="28"/>
      <c r="CI512" s="29"/>
      <c r="CK512" s="34"/>
      <c r="CM512" s="28"/>
      <c r="CN512" s="29"/>
      <c r="CP512" s="34"/>
      <c r="CR512" s="28"/>
      <c r="CS512" s="29"/>
      <c r="CU512" s="34"/>
      <c r="CW512" s="28"/>
      <c r="CX512" s="29"/>
      <c r="CZ512" s="34"/>
      <c r="DB512" s="28"/>
      <c r="DC512" s="29"/>
      <c r="DE512" s="34"/>
      <c r="DG512" s="28"/>
      <c r="DH512" s="29"/>
      <c r="DJ512" s="34"/>
      <c r="DL512" s="28"/>
      <c r="DM512" s="29"/>
      <c r="DO512" s="34"/>
      <c r="DQ512" s="28"/>
      <c r="DR512" s="29"/>
      <c r="DT512" s="34"/>
      <c r="DV512" s="28"/>
      <c r="DW512" s="29"/>
      <c r="DY512" s="34"/>
      <c r="EA512" s="28"/>
      <c r="EB512" s="29"/>
      <c r="ED512" s="34"/>
      <c r="EF512" s="28"/>
      <c r="EG512" s="29"/>
      <c r="EI512" s="34"/>
      <c r="EK512" s="28"/>
      <c r="EL512" s="29"/>
      <c r="EN512" s="34"/>
      <c r="EP512" s="28"/>
      <c r="EQ512" s="29"/>
      <c r="ES512" s="34"/>
      <c r="EU512" s="28"/>
      <c r="EV512" s="29"/>
      <c r="EX512" s="34"/>
      <c r="EZ512" s="28"/>
      <c r="FA512" s="29"/>
      <c r="FC512" s="34"/>
      <c r="FE512" s="28"/>
      <c r="FF512" s="29"/>
      <c r="FH512" s="34"/>
      <c r="FJ512" s="28"/>
      <c r="FK512" s="29"/>
      <c r="FM512" s="34"/>
      <c r="FO512" s="28"/>
      <c r="FP512" s="29"/>
      <c r="FR512" s="34"/>
      <c r="FT512" s="28"/>
      <c r="FU512" s="29"/>
      <c r="FW512" s="34"/>
      <c r="FY512" s="28"/>
      <c r="FZ512" s="29"/>
      <c r="GB512" s="34"/>
      <c r="GD512" s="28"/>
      <c r="GE512" s="29"/>
      <c r="GG512" s="34"/>
      <c r="GI512" s="28"/>
      <c r="GJ512" s="29"/>
      <c r="GL512" s="34"/>
      <c r="GN512" s="28"/>
      <c r="GO512" s="29"/>
      <c r="GQ512" s="34"/>
      <c r="GS512" s="28"/>
      <c r="GT512" s="29"/>
      <c r="GV512" s="34"/>
      <c r="GX512" s="28"/>
      <c r="GY512" s="29"/>
      <c r="HA512" s="34"/>
      <c r="HC512" s="28"/>
      <c r="HD512" s="29"/>
      <c r="HF512" s="34"/>
      <c r="HH512" s="28"/>
      <c r="HI512" s="29"/>
      <c r="HK512" s="34"/>
      <c r="HM512" s="28"/>
      <c r="HN512" s="29"/>
      <c r="HP512" s="34"/>
      <c r="HR512" s="28"/>
      <c r="HS512" s="29"/>
      <c r="HU512" s="34"/>
      <c r="HW512" s="28"/>
      <c r="HX512" s="29"/>
      <c r="HZ512" s="34"/>
      <c r="IB512" s="28"/>
      <c r="IC512" s="29"/>
      <c r="IE512" s="34"/>
      <c r="IG512" s="28"/>
      <c r="IH512" s="29"/>
      <c r="IJ512" s="34"/>
      <c r="IL512" s="28"/>
      <c r="IM512" s="29"/>
    </row>
    <row r="513" s="1" customFormat="1" ht="28" customHeight="1" spans="1:247">
      <c r="A513" s="10">
        <v>508</v>
      </c>
      <c r="B513" s="33" t="s">
        <v>865</v>
      </c>
      <c r="C513" s="24" t="s">
        <v>853</v>
      </c>
      <c r="D513" s="33"/>
      <c r="F513" s="28"/>
      <c r="G513" s="29"/>
      <c r="I513" s="34"/>
      <c r="K513" s="28"/>
      <c r="L513" s="29"/>
      <c r="N513" s="34"/>
      <c r="P513" s="28"/>
      <c r="Q513" s="29"/>
      <c r="S513" s="34"/>
      <c r="U513" s="28"/>
      <c r="V513" s="29"/>
      <c r="X513" s="34"/>
      <c r="Z513" s="28"/>
      <c r="AA513" s="29"/>
      <c r="AC513" s="34"/>
      <c r="AE513" s="28"/>
      <c r="AF513" s="29"/>
      <c r="AH513" s="34"/>
      <c r="AJ513" s="28"/>
      <c r="AK513" s="29"/>
      <c r="AM513" s="34"/>
      <c r="AO513" s="28"/>
      <c r="AP513" s="29"/>
      <c r="AR513" s="34"/>
      <c r="AT513" s="28"/>
      <c r="AU513" s="29"/>
      <c r="AW513" s="34"/>
      <c r="AY513" s="28"/>
      <c r="AZ513" s="29"/>
      <c r="BB513" s="34"/>
      <c r="BD513" s="28"/>
      <c r="BE513" s="29"/>
      <c r="BG513" s="34"/>
      <c r="BI513" s="28"/>
      <c r="BJ513" s="29"/>
      <c r="BL513" s="34"/>
      <c r="BN513" s="28"/>
      <c r="BO513" s="29"/>
      <c r="BQ513" s="34"/>
      <c r="BS513" s="28"/>
      <c r="BT513" s="29"/>
      <c r="BV513" s="34"/>
      <c r="BX513" s="28"/>
      <c r="BY513" s="29"/>
      <c r="CA513" s="34"/>
      <c r="CC513" s="28"/>
      <c r="CD513" s="29"/>
      <c r="CF513" s="34"/>
      <c r="CH513" s="28"/>
      <c r="CI513" s="29"/>
      <c r="CK513" s="34"/>
      <c r="CM513" s="28"/>
      <c r="CN513" s="29"/>
      <c r="CP513" s="34"/>
      <c r="CR513" s="28"/>
      <c r="CS513" s="29"/>
      <c r="CU513" s="34"/>
      <c r="CW513" s="28"/>
      <c r="CX513" s="29"/>
      <c r="CZ513" s="34"/>
      <c r="DB513" s="28"/>
      <c r="DC513" s="29"/>
      <c r="DE513" s="34"/>
      <c r="DG513" s="28"/>
      <c r="DH513" s="29"/>
      <c r="DJ513" s="34"/>
      <c r="DL513" s="28"/>
      <c r="DM513" s="29"/>
      <c r="DO513" s="34"/>
      <c r="DQ513" s="28"/>
      <c r="DR513" s="29"/>
      <c r="DT513" s="34"/>
      <c r="DV513" s="28"/>
      <c r="DW513" s="29"/>
      <c r="DY513" s="34"/>
      <c r="EA513" s="28"/>
      <c r="EB513" s="29"/>
      <c r="ED513" s="34"/>
      <c r="EF513" s="28"/>
      <c r="EG513" s="29"/>
      <c r="EI513" s="34"/>
      <c r="EK513" s="28"/>
      <c r="EL513" s="29"/>
      <c r="EN513" s="34"/>
      <c r="EP513" s="28"/>
      <c r="EQ513" s="29"/>
      <c r="ES513" s="34"/>
      <c r="EU513" s="28"/>
      <c r="EV513" s="29"/>
      <c r="EX513" s="34"/>
      <c r="EZ513" s="28"/>
      <c r="FA513" s="29"/>
      <c r="FC513" s="34"/>
      <c r="FE513" s="28"/>
      <c r="FF513" s="29"/>
      <c r="FH513" s="34"/>
      <c r="FJ513" s="28"/>
      <c r="FK513" s="29"/>
      <c r="FM513" s="34"/>
      <c r="FO513" s="28"/>
      <c r="FP513" s="29"/>
      <c r="FR513" s="34"/>
      <c r="FT513" s="28"/>
      <c r="FU513" s="29"/>
      <c r="FW513" s="34"/>
      <c r="FY513" s="28"/>
      <c r="FZ513" s="29"/>
      <c r="GB513" s="34"/>
      <c r="GD513" s="28"/>
      <c r="GE513" s="29"/>
      <c r="GG513" s="34"/>
      <c r="GI513" s="28"/>
      <c r="GJ513" s="29"/>
      <c r="GL513" s="34"/>
      <c r="GN513" s="28"/>
      <c r="GO513" s="29"/>
      <c r="GQ513" s="34"/>
      <c r="GS513" s="28"/>
      <c r="GT513" s="29"/>
      <c r="GV513" s="34"/>
      <c r="GX513" s="28"/>
      <c r="GY513" s="29"/>
      <c r="HA513" s="34"/>
      <c r="HC513" s="28"/>
      <c r="HD513" s="29"/>
      <c r="HF513" s="34"/>
      <c r="HH513" s="28"/>
      <c r="HI513" s="29"/>
      <c r="HK513" s="34"/>
      <c r="HM513" s="28"/>
      <c r="HN513" s="29"/>
      <c r="HP513" s="34"/>
      <c r="HR513" s="28"/>
      <c r="HS513" s="29"/>
      <c r="HU513" s="34"/>
      <c r="HW513" s="28"/>
      <c r="HX513" s="29"/>
      <c r="HZ513" s="34"/>
      <c r="IB513" s="28"/>
      <c r="IC513" s="29"/>
      <c r="IE513" s="34"/>
      <c r="IG513" s="28"/>
      <c r="IH513" s="29"/>
      <c r="IJ513" s="34"/>
      <c r="IL513" s="28"/>
      <c r="IM513" s="29"/>
    </row>
    <row r="514" s="1" customFormat="1" ht="28" customHeight="1" spans="1:247">
      <c r="A514" s="10">
        <v>509</v>
      </c>
      <c r="B514" s="33" t="s">
        <v>866</v>
      </c>
      <c r="C514" s="24" t="s">
        <v>7</v>
      </c>
      <c r="D514" s="33"/>
      <c r="F514" s="28"/>
      <c r="G514" s="29"/>
      <c r="I514" s="34"/>
      <c r="K514" s="28"/>
      <c r="L514" s="29"/>
      <c r="N514" s="34"/>
      <c r="P514" s="28"/>
      <c r="Q514" s="29"/>
      <c r="S514" s="34"/>
      <c r="U514" s="28"/>
      <c r="V514" s="29"/>
      <c r="X514" s="34"/>
      <c r="Z514" s="28"/>
      <c r="AA514" s="29"/>
      <c r="AC514" s="34"/>
      <c r="AE514" s="28"/>
      <c r="AF514" s="29"/>
      <c r="AH514" s="34"/>
      <c r="AJ514" s="28"/>
      <c r="AK514" s="29"/>
      <c r="AM514" s="34"/>
      <c r="AO514" s="28"/>
      <c r="AP514" s="29"/>
      <c r="AR514" s="34"/>
      <c r="AT514" s="28"/>
      <c r="AU514" s="29"/>
      <c r="AW514" s="34"/>
      <c r="AY514" s="28"/>
      <c r="AZ514" s="29"/>
      <c r="BB514" s="34"/>
      <c r="BD514" s="28"/>
      <c r="BE514" s="29"/>
      <c r="BG514" s="34"/>
      <c r="BI514" s="28"/>
      <c r="BJ514" s="29"/>
      <c r="BL514" s="34"/>
      <c r="BN514" s="28"/>
      <c r="BO514" s="29"/>
      <c r="BQ514" s="34"/>
      <c r="BS514" s="28"/>
      <c r="BT514" s="29"/>
      <c r="BV514" s="34"/>
      <c r="BX514" s="28"/>
      <c r="BY514" s="29"/>
      <c r="CA514" s="34"/>
      <c r="CC514" s="28"/>
      <c r="CD514" s="29"/>
      <c r="CF514" s="34"/>
      <c r="CH514" s="28"/>
      <c r="CI514" s="29"/>
      <c r="CK514" s="34"/>
      <c r="CM514" s="28"/>
      <c r="CN514" s="29"/>
      <c r="CP514" s="34"/>
      <c r="CR514" s="28"/>
      <c r="CS514" s="29"/>
      <c r="CU514" s="34"/>
      <c r="CW514" s="28"/>
      <c r="CX514" s="29"/>
      <c r="CZ514" s="34"/>
      <c r="DB514" s="28"/>
      <c r="DC514" s="29"/>
      <c r="DE514" s="34"/>
      <c r="DG514" s="28"/>
      <c r="DH514" s="29"/>
      <c r="DJ514" s="34"/>
      <c r="DL514" s="28"/>
      <c r="DM514" s="29"/>
      <c r="DO514" s="34"/>
      <c r="DQ514" s="28"/>
      <c r="DR514" s="29"/>
      <c r="DT514" s="34"/>
      <c r="DV514" s="28"/>
      <c r="DW514" s="29"/>
      <c r="DY514" s="34"/>
      <c r="EA514" s="28"/>
      <c r="EB514" s="29"/>
      <c r="ED514" s="34"/>
      <c r="EF514" s="28"/>
      <c r="EG514" s="29"/>
      <c r="EI514" s="34"/>
      <c r="EK514" s="28"/>
      <c r="EL514" s="29"/>
      <c r="EN514" s="34"/>
      <c r="EP514" s="28"/>
      <c r="EQ514" s="29"/>
      <c r="ES514" s="34"/>
      <c r="EU514" s="28"/>
      <c r="EV514" s="29"/>
      <c r="EX514" s="34"/>
      <c r="EZ514" s="28"/>
      <c r="FA514" s="29"/>
      <c r="FC514" s="34"/>
      <c r="FE514" s="28"/>
      <c r="FF514" s="29"/>
      <c r="FH514" s="34"/>
      <c r="FJ514" s="28"/>
      <c r="FK514" s="29"/>
      <c r="FM514" s="34"/>
      <c r="FO514" s="28"/>
      <c r="FP514" s="29"/>
      <c r="FR514" s="34"/>
      <c r="FT514" s="28"/>
      <c r="FU514" s="29"/>
      <c r="FW514" s="34"/>
      <c r="FY514" s="28"/>
      <c r="FZ514" s="29"/>
      <c r="GB514" s="34"/>
      <c r="GD514" s="28"/>
      <c r="GE514" s="29"/>
      <c r="GG514" s="34"/>
      <c r="GI514" s="28"/>
      <c r="GJ514" s="29"/>
      <c r="GL514" s="34"/>
      <c r="GN514" s="28"/>
      <c r="GO514" s="29"/>
      <c r="GQ514" s="34"/>
      <c r="GS514" s="28"/>
      <c r="GT514" s="29"/>
      <c r="GV514" s="34"/>
      <c r="GX514" s="28"/>
      <c r="GY514" s="29"/>
      <c r="HA514" s="34"/>
      <c r="HC514" s="28"/>
      <c r="HD514" s="29"/>
      <c r="HF514" s="34"/>
      <c r="HH514" s="28"/>
      <c r="HI514" s="29"/>
      <c r="HK514" s="34"/>
      <c r="HM514" s="28"/>
      <c r="HN514" s="29"/>
      <c r="HP514" s="34"/>
      <c r="HR514" s="28"/>
      <c r="HS514" s="29"/>
      <c r="HU514" s="34"/>
      <c r="HW514" s="28"/>
      <c r="HX514" s="29"/>
      <c r="HZ514" s="34"/>
      <c r="IB514" s="28"/>
      <c r="IC514" s="29"/>
      <c r="IE514" s="34"/>
      <c r="IG514" s="28"/>
      <c r="IH514" s="29"/>
      <c r="IJ514" s="34"/>
      <c r="IL514" s="28"/>
      <c r="IM514" s="29"/>
    </row>
    <row r="515" s="1" customFormat="1" ht="28" customHeight="1" spans="1:247">
      <c r="A515" s="10">
        <v>510</v>
      </c>
      <c r="B515" s="33" t="s">
        <v>867</v>
      </c>
      <c r="C515" s="24" t="s">
        <v>868</v>
      </c>
      <c r="D515" s="33"/>
      <c r="F515" s="28"/>
      <c r="G515" s="29"/>
      <c r="I515" s="34"/>
      <c r="K515" s="28"/>
      <c r="L515" s="29"/>
      <c r="N515" s="34"/>
      <c r="P515" s="28"/>
      <c r="Q515" s="29"/>
      <c r="S515" s="34"/>
      <c r="U515" s="28"/>
      <c r="V515" s="29"/>
      <c r="X515" s="34"/>
      <c r="Z515" s="28"/>
      <c r="AA515" s="29"/>
      <c r="AC515" s="34"/>
      <c r="AE515" s="28"/>
      <c r="AF515" s="29"/>
      <c r="AH515" s="34"/>
      <c r="AJ515" s="28"/>
      <c r="AK515" s="29"/>
      <c r="AM515" s="34"/>
      <c r="AO515" s="28"/>
      <c r="AP515" s="29"/>
      <c r="AR515" s="34"/>
      <c r="AT515" s="28"/>
      <c r="AU515" s="29"/>
      <c r="AW515" s="34"/>
      <c r="AY515" s="28"/>
      <c r="AZ515" s="29"/>
      <c r="BB515" s="34"/>
      <c r="BD515" s="28"/>
      <c r="BE515" s="29"/>
      <c r="BG515" s="34"/>
      <c r="BI515" s="28"/>
      <c r="BJ515" s="29"/>
      <c r="BL515" s="34"/>
      <c r="BN515" s="28"/>
      <c r="BO515" s="29"/>
      <c r="BQ515" s="34"/>
      <c r="BS515" s="28"/>
      <c r="BT515" s="29"/>
      <c r="BV515" s="34"/>
      <c r="BX515" s="28"/>
      <c r="BY515" s="29"/>
      <c r="CA515" s="34"/>
      <c r="CC515" s="28"/>
      <c r="CD515" s="29"/>
      <c r="CF515" s="34"/>
      <c r="CH515" s="28"/>
      <c r="CI515" s="29"/>
      <c r="CK515" s="34"/>
      <c r="CM515" s="28"/>
      <c r="CN515" s="29"/>
      <c r="CP515" s="34"/>
      <c r="CR515" s="28"/>
      <c r="CS515" s="29"/>
      <c r="CU515" s="34"/>
      <c r="CW515" s="28"/>
      <c r="CX515" s="29"/>
      <c r="CZ515" s="34"/>
      <c r="DB515" s="28"/>
      <c r="DC515" s="29"/>
      <c r="DE515" s="34"/>
      <c r="DG515" s="28"/>
      <c r="DH515" s="29"/>
      <c r="DJ515" s="34"/>
      <c r="DL515" s="28"/>
      <c r="DM515" s="29"/>
      <c r="DO515" s="34"/>
      <c r="DQ515" s="28"/>
      <c r="DR515" s="29"/>
      <c r="DT515" s="34"/>
      <c r="DV515" s="28"/>
      <c r="DW515" s="29"/>
      <c r="DY515" s="34"/>
      <c r="EA515" s="28"/>
      <c r="EB515" s="29"/>
      <c r="ED515" s="34"/>
      <c r="EF515" s="28"/>
      <c r="EG515" s="29"/>
      <c r="EI515" s="34"/>
      <c r="EK515" s="28"/>
      <c r="EL515" s="29"/>
      <c r="EN515" s="34"/>
      <c r="EP515" s="28"/>
      <c r="EQ515" s="29"/>
      <c r="ES515" s="34"/>
      <c r="EU515" s="28"/>
      <c r="EV515" s="29"/>
      <c r="EX515" s="34"/>
      <c r="EZ515" s="28"/>
      <c r="FA515" s="29"/>
      <c r="FC515" s="34"/>
      <c r="FE515" s="28"/>
      <c r="FF515" s="29"/>
      <c r="FH515" s="34"/>
      <c r="FJ515" s="28"/>
      <c r="FK515" s="29"/>
      <c r="FM515" s="34"/>
      <c r="FO515" s="28"/>
      <c r="FP515" s="29"/>
      <c r="FR515" s="34"/>
      <c r="FT515" s="28"/>
      <c r="FU515" s="29"/>
      <c r="FW515" s="34"/>
      <c r="FY515" s="28"/>
      <c r="FZ515" s="29"/>
      <c r="GB515" s="34"/>
      <c r="GD515" s="28"/>
      <c r="GE515" s="29"/>
      <c r="GG515" s="34"/>
      <c r="GI515" s="28"/>
      <c r="GJ515" s="29"/>
      <c r="GL515" s="34"/>
      <c r="GN515" s="28"/>
      <c r="GO515" s="29"/>
      <c r="GQ515" s="34"/>
      <c r="GS515" s="28"/>
      <c r="GT515" s="29"/>
      <c r="GV515" s="34"/>
      <c r="GX515" s="28"/>
      <c r="GY515" s="29"/>
      <c r="HA515" s="34"/>
      <c r="HC515" s="28"/>
      <c r="HD515" s="29"/>
      <c r="HF515" s="34"/>
      <c r="HH515" s="28"/>
      <c r="HI515" s="29"/>
      <c r="HK515" s="34"/>
      <c r="HM515" s="28"/>
      <c r="HN515" s="29"/>
      <c r="HP515" s="34"/>
      <c r="HR515" s="28"/>
      <c r="HS515" s="29"/>
      <c r="HU515" s="34"/>
      <c r="HW515" s="28"/>
      <c r="HX515" s="29"/>
      <c r="HZ515" s="34"/>
      <c r="IB515" s="28"/>
      <c r="IC515" s="29"/>
      <c r="IE515" s="34"/>
      <c r="IG515" s="28"/>
      <c r="IH515" s="29"/>
      <c r="IJ515" s="34"/>
      <c r="IL515" s="28"/>
      <c r="IM515" s="29"/>
    </row>
    <row r="516" s="1" customFormat="1" ht="28" customHeight="1" spans="1:247">
      <c r="A516" s="10">
        <v>511</v>
      </c>
      <c r="B516" s="33" t="s">
        <v>869</v>
      </c>
      <c r="C516" s="24" t="s">
        <v>870</v>
      </c>
      <c r="D516" s="33"/>
      <c r="F516" s="28"/>
      <c r="G516" s="29"/>
      <c r="I516" s="34"/>
      <c r="K516" s="28"/>
      <c r="L516" s="29"/>
      <c r="N516" s="34"/>
      <c r="P516" s="28"/>
      <c r="Q516" s="29"/>
      <c r="S516" s="34"/>
      <c r="U516" s="28"/>
      <c r="V516" s="29"/>
      <c r="X516" s="34"/>
      <c r="Z516" s="28"/>
      <c r="AA516" s="29"/>
      <c r="AC516" s="34"/>
      <c r="AE516" s="28"/>
      <c r="AF516" s="29"/>
      <c r="AH516" s="34"/>
      <c r="AJ516" s="28"/>
      <c r="AK516" s="29"/>
      <c r="AM516" s="34"/>
      <c r="AO516" s="28"/>
      <c r="AP516" s="29"/>
      <c r="AR516" s="34"/>
      <c r="AT516" s="28"/>
      <c r="AU516" s="29"/>
      <c r="AW516" s="34"/>
      <c r="AY516" s="28"/>
      <c r="AZ516" s="29"/>
      <c r="BB516" s="34"/>
      <c r="BD516" s="28"/>
      <c r="BE516" s="29"/>
      <c r="BG516" s="34"/>
      <c r="BI516" s="28"/>
      <c r="BJ516" s="29"/>
      <c r="BL516" s="34"/>
      <c r="BN516" s="28"/>
      <c r="BO516" s="29"/>
      <c r="BQ516" s="34"/>
      <c r="BS516" s="28"/>
      <c r="BT516" s="29"/>
      <c r="BV516" s="34"/>
      <c r="BX516" s="28"/>
      <c r="BY516" s="29"/>
      <c r="CA516" s="34"/>
      <c r="CC516" s="28"/>
      <c r="CD516" s="29"/>
      <c r="CF516" s="34"/>
      <c r="CH516" s="28"/>
      <c r="CI516" s="29"/>
      <c r="CK516" s="34"/>
      <c r="CM516" s="28"/>
      <c r="CN516" s="29"/>
      <c r="CP516" s="34"/>
      <c r="CR516" s="28"/>
      <c r="CS516" s="29"/>
      <c r="CU516" s="34"/>
      <c r="CW516" s="28"/>
      <c r="CX516" s="29"/>
      <c r="CZ516" s="34"/>
      <c r="DB516" s="28"/>
      <c r="DC516" s="29"/>
      <c r="DE516" s="34"/>
      <c r="DG516" s="28"/>
      <c r="DH516" s="29"/>
      <c r="DJ516" s="34"/>
      <c r="DL516" s="28"/>
      <c r="DM516" s="29"/>
      <c r="DO516" s="34"/>
      <c r="DQ516" s="28"/>
      <c r="DR516" s="29"/>
      <c r="DT516" s="34"/>
      <c r="DV516" s="28"/>
      <c r="DW516" s="29"/>
      <c r="DY516" s="34"/>
      <c r="EA516" s="28"/>
      <c r="EB516" s="29"/>
      <c r="ED516" s="34"/>
      <c r="EF516" s="28"/>
      <c r="EG516" s="29"/>
      <c r="EI516" s="34"/>
      <c r="EK516" s="28"/>
      <c r="EL516" s="29"/>
      <c r="EN516" s="34"/>
      <c r="EP516" s="28"/>
      <c r="EQ516" s="29"/>
      <c r="ES516" s="34"/>
      <c r="EU516" s="28"/>
      <c r="EV516" s="29"/>
      <c r="EX516" s="34"/>
      <c r="EZ516" s="28"/>
      <c r="FA516" s="29"/>
      <c r="FC516" s="34"/>
      <c r="FE516" s="28"/>
      <c r="FF516" s="29"/>
      <c r="FH516" s="34"/>
      <c r="FJ516" s="28"/>
      <c r="FK516" s="29"/>
      <c r="FM516" s="34"/>
      <c r="FO516" s="28"/>
      <c r="FP516" s="29"/>
      <c r="FR516" s="34"/>
      <c r="FT516" s="28"/>
      <c r="FU516" s="29"/>
      <c r="FW516" s="34"/>
      <c r="FY516" s="28"/>
      <c r="FZ516" s="29"/>
      <c r="GB516" s="34"/>
      <c r="GD516" s="28"/>
      <c r="GE516" s="29"/>
      <c r="GG516" s="34"/>
      <c r="GI516" s="28"/>
      <c r="GJ516" s="29"/>
      <c r="GL516" s="34"/>
      <c r="GN516" s="28"/>
      <c r="GO516" s="29"/>
      <c r="GQ516" s="34"/>
      <c r="GS516" s="28"/>
      <c r="GT516" s="29"/>
      <c r="GV516" s="34"/>
      <c r="GX516" s="28"/>
      <c r="GY516" s="29"/>
      <c r="HA516" s="34"/>
      <c r="HC516" s="28"/>
      <c r="HD516" s="29"/>
      <c r="HF516" s="34"/>
      <c r="HH516" s="28"/>
      <c r="HI516" s="29"/>
      <c r="HK516" s="34"/>
      <c r="HM516" s="28"/>
      <c r="HN516" s="29"/>
      <c r="HP516" s="34"/>
      <c r="HR516" s="28"/>
      <c r="HS516" s="29"/>
      <c r="HU516" s="34"/>
      <c r="HW516" s="28"/>
      <c r="HX516" s="29"/>
      <c r="HZ516" s="34"/>
      <c r="IB516" s="28"/>
      <c r="IC516" s="29"/>
      <c r="IE516" s="34"/>
      <c r="IG516" s="28"/>
      <c r="IH516" s="29"/>
      <c r="IJ516" s="34"/>
      <c r="IL516" s="28"/>
      <c r="IM516" s="29"/>
    </row>
    <row r="517" s="1" customFormat="1" ht="28" customHeight="1" spans="1:247">
      <c r="A517" s="10">
        <v>512</v>
      </c>
      <c r="B517" s="33" t="s">
        <v>871</v>
      </c>
      <c r="C517" s="24" t="s">
        <v>872</v>
      </c>
      <c r="D517" s="33"/>
      <c r="F517" s="28"/>
      <c r="G517" s="29"/>
      <c r="I517" s="34"/>
      <c r="K517" s="28"/>
      <c r="L517" s="29"/>
      <c r="N517" s="34"/>
      <c r="P517" s="28"/>
      <c r="Q517" s="29"/>
      <c r="S517" s="34"/>
      <c r="U517" s="28"/>
      <c r="V517" s="29"/>
      <c r="X517" s="34"/>
      <c r="Z517" s="28"/>
      <c r="AA517" s="29"/>
      <c r="AC517" s="34"/>
      <c r="AE517" s="28"/>
      <c r="AF517" s="29"/>
      <c r="AH517" s="34"/>
      <c r="AJ517" s="28"/>
      <c r="AK517" s="29"/>
      <c r="AM517" s="34"/>
      <c r="AO517" s="28"/>
      <c r="AP517" s="29"/>
      <c r="AR517" s="34"/>
      <c r="AT517" s="28"/>
      <c r="AU517" s="29"/>
      <c r="AW517" s="34"/>
      <c r="AY517" s="28"/>
      <c r="AZ517" s="29"/>
      <c r="BB517" s="34"/>
      <c r="BD517" s="28"/>
      <c r="BE517" s="29"/>
      <c r="BG517" s="34"/>
      <c r="BI517" s="28"/>
      <c r="BJ517" s="29"/>
      <c r="BL517" s="34"/>
      <c r="BN517" s="28"/>
      <c r="BO517" s="29"/>
      <c r="BQ517" s="34"/>
      <c r="BS517" s="28"/>
      <c r="BT517" s="29"/>
      <c r="BV517" s="34"/>
      <c r="BX517" s="28"/>
      <c r="BY517" s="29"/>
      <c r="CA517" s="34"/>
      <c r="CC517" s="28"/>
      <c r="CD517" s="29"/>
      <c r="CF517" s="34"/>
      <c r="CH517" s="28"/>
      <c r="CI517" s="29"/>
      <c r="CK517" s="34"/>
      <c r="CM517" s="28"/>
      <c r="CN517" s="29"/>
      <c r="CP517" s="34"/>
      <c r="CR517" s="28"/>
      <c r="CS517" s="29"/>
      <c r="CU517" s="34"/>
      <c r="CW517" s="28"/>
      <c r="CX517" s="29"/>
      <c r="CZ517" s="34"/>
      <c r="DB517" s="28"/>
      <c r="DC517" s="29"/>
      <c r="DE517" s="34"/>
      <c r="DG517" s="28"/>
      <c r="DH517" s="29"/>
      <c r="DJ517" s="34"/>
      <c r="DL517" s="28"/>
      <c r="DM517" s="29"/>
      <c r="DO517" s="34"/>
      <c r="DQ517" s="28"/>
      <c r="DR517" s="29"/>
      <c r="DT517" s="34"/>
      <c r="DV517" s="28"/>
      <c r="DW517" s="29"/>
      <c r="DY517" s="34"/>
      <c r="EA517" s="28"/>
      <c r="EB517" s="29"/>
      <c r="ED517" s="34"/>
      <c r="EF517" s="28"/>
      <c r="EG517" s="29"/>
      <c r="EI517" s="34"/>
      <c r="EK517" s="28"/>
      <c r="EL517" s="29"/>
      <c r="EN517" s="34"/>
      <c r="EP517" s="28"/>
      <c r="EQ517" s="29"/>
      <c r="ES517" s="34"/>
      <c r="EU517" s="28"/>
      <c r="EV517" s="29"/>
      <c r="EX517" s="34"/>
      <c r="EZ517" s="28"/>
      <c r="FA517" s="29"/>
      <c r="FC517" s="34"/>
      <c r="FE517" s="28"/>
      <c r="FF517" s="29"/>
      <c r="FH517" s="34"/>
      <c r="FJ517" s="28"/>
      <c r="FK517" s="29"/>
      <c r="FM517" s="34"/>
      <c r="FO517" s="28"/>
      <c r="FP517" s="29"/>
      <c r="FR517" s="34"/>
      <c r="FT517" s="28"/>
      <c r="FU517" s="29"/>
      <c r="FW517" s="34"/>
      <c r="FY517" s="28"/>
      <c r="FZ517" s="29"/>
      <c r="GB517" s="34"/>
      <c r="GD517" s="28"/>
      <c r="GE517" s="29"/>
      <c r="GG517" s="34"/>
      <c r="GI517" s="28"/>
      <c r="GJ517" s="29"/>
      <c r="GL517" s="34"/>
      <c r="GN517" s="28"/>
      <c r="GO517" s="29"/>
      <c r="GQ517" s="34"/>
      <c r="GS517" s="28"/>
      <c r="GT517" s="29"/>
      <c r="GV517" s="34"/>
      <c r="GX517" s="28"/>
      <c r="GY517" s="29"/>
      <c r="HA517" s="34"/>
      <c r="HC517" s="28"/>
      <c r="HD517" s="29"/>
      <c r="HF517" s="34"/>
      <c r="HH517" s="28"/>
      <c r="HI517" s="29"/>
      <c r="HK517" s="34"/>
      <c r="HM517" s="28"/>
      <c r="HN517" s="29"/>
      <c r="HP517" s="34"/>
      <c r="HR517" s="28"/>
      <c r="HS517" s="29"/>
      <c r="HU517" s="34"/>
      <c r="HW517" s="28"/>
      <c r="HX517" s="29"/>
      <c r="HZ517" s="34"/>
      <c r="IB517" s="28"/>
      <c r="IC517" s="29"/>
      <c r="IE517" s="34"/>
      <c r="IG517" s="28"/>
      <c r="IH517" s="29"/>
      <c r="IJ517" s="34"/>
      <c r="IL517" s="28"/>
      <c r="IM517" s="29"/>
    </row>
    <row r="518" s="1" customFormat="1" ht="28" customHeight="1" spans="1:247">
      <c r="A518" s="10">
        <v>513</v>
      </c>
      <c r="B518" s="33" t="s">
        <v>873</v>
      </c>
      <c r="C518" s="24" t="s">
        <v>874</v>
      </c>
      <c r="D518" s="33"/>
      <c r="F518" s="28"/>
      <c r="G518" s="29"/>
      <c r="I518" s="34"/>
      <c r="K518" s="28"/>
      <c r="L518" s="29"/>
      <c r="N518" s="34"/>
      <c r="P518" s="28"/>
      <c r="Q518" s="29"/>
      <c r="S518" s="34"/>
      <c r="U518" s="28"/>
      <c r="V518" s="29"/>
      <c r="X518" s="34"/>
      <c r="Z518" s="28"/>
      <c r="AA518" s="29"/>
      <c r="AC518" s="34"/>
      <c r="AE518" s="28"/>
      <c r="AF518" s="29"/>
      <c r="AH518" s="34"/>
      <c r="AJ518" s="28"/>
      <c r="AK518" s="29"/>
      <c r="AM518" s="34"/>
      <c r="AO518" s="28"/>
      <c r="AP518" s="29"/>
      <c r="AR518" s="34"/>
      <c r="AT518" s="28"/>
      <c r="AU518" s="29"/>
      <c r="AW518" s="34"/>
      <c r="AY518" s="28"/>
      <c r="AZ518" s="29"/>
      <c r="BB518" s="34"/>
      <c r="BD518" s="28"/>
      <c r="BE518" s="29"/>
      <c r="BG518" s="34"/>
      <c r="BI518" s="28"/>
      <c r="BJ518" s="29"/>
      <c r="BL518" s="34"/>
      <c r="BN518" s="28"/>
      <c r="BO518" s="29"/>
      <c r="BQ518" s="34"/>
      <c r="BS518" s="28"/>
      <c r="BT518" s="29"/>
      <c r="BV518" s="34"/>
      <c r="BX518" s="28"/>
      <c r="BY518" s="29"/>
      <c r="CA518" s="34"/>
      <c r="CC518" s="28"/>
      <c r="CD518" s="29"/>
      <c r="CF518" s="34"/>
      <c r="CH518" s="28"/>
      <c r="CI518" s="29"/>
      <c r="CK518" s="34"/>
      <c r="CM518" s="28"/>
      <c r="CN518" s="29"/>
      <c r="CP518" s="34"/>
      <c r="CR518" s="28"/>
      <c r="CS518" s="29"/>
      <c r="CU518" s="34"/>
      <c r="CW518" s="28"/>
      <c r="CX518" s="29"/>
      <c r="CZ518" s="34"/>
      <c r="DB518" s="28"/>
      <c r="DC518" s="29"/>
      <c r="DE518" s="34"/>
      <c r="DG518" s="28"/>
      <c r="DH518" s="29"/>
      <c r="DJ518" s="34"/>
      <c r="DL518" s="28"/>
      <c r="DM518" s="29"/>
      <c r="DO518" s="34"/>
      <c r="DQ518" s="28"/>
      <c r="DR518" s="29"/>
      <c r="DT518" s="34"/>
      <c r="DV518" s="28"/>
      <c r="DW518" s="29"/>
      <c r="DY518" s="34"/>
      <c r="EA518" s="28"/>
      <c r="EB518" s="29"/>
      <c r="ED518" s="34"/>
      <c r="EF518" s="28"/>
      <c r="EG518" s="29"/>
      <c r="EI518" s="34"/>
      <c r="EK518" s="28"/>
      <c r="EL518" s="29"/>
      <c r="EN518" s="34"/>
      <c r="EP518" s="28"/>
      <c r="EQ518" s="29"/>
      <c r="ES518" s="34"/>
      <c r="EU518" s="28"/>
      <c r="EV518" s="29"/>
      <c r="EX518" s="34"/>
      <c r="EZ518" s="28"/>
      <c r="FA518" s="29"/>
      <c r="FC518" s="34"/>
      <c r="FE518" s="28"/>
      <c r="FF518" s="29"/>
      <c r="FH518" s="34"/>
      <c r="FJ518" s="28"/>
      <c r="FK518" s="29"/>
      <c r="FM518" s="34"/>
      <c r="FO518" s="28"/>
      <c r="FP518" s="29"/>
      <c r="FR518" s="34"/>
      <c r="FT518" s="28"/>
      <c r="FU518" s="29"/>
      <c r="FW518" s="34"/>
      <c r="FY518" s="28"/>
      <c r="FZ518" s="29"/>
      <c r="GB518" s="34"/>
      <c r="GD518" s="28"/>
      <c r="GE518" s="29"/>
      <c r="GG518" s="34"/>
      <c r="GI518" s="28"/>
      <c r="GJ518" s="29"/>
      <c r="GL518" s="34"/>
      <c r="GN518" s="28"/>
      <c r="GO518" s="29"/>
      <c r="GQ518" s="34"/>
      <c r="GS518" s="28"/>
      <c r="GT518" s="29"/>
      <c r="GV518" s="34"/>
      <c r="GX518" s="28"/>
      <c r="GY518" s="29"/>
      <c r="HA518" s="34"/>
      <c r="HC518" s="28"/>
      <c r="HD518" s="29"/>
      <c r="HF518" s="34"/>
      <c r="HH518" s="28"/>
      <c r="HI518" s="29"/>
      <c r="HK518" s="34"/>
      <c r="HM518" s="28"/>
      <c r="HN518" s="29"/>
      <c r="HP518" s="34"/>
      <c r="HR518" s="28"/>
      <c r="HS518" s="29"/>
      <c r="HU518" s="34"/>
      <c r="HW518" s="28"/>
      <c r="HX518" s="29"/>
      <c r="HZ518" s="34"/>
      <c r="IB518" s="28"/>
      <c r="IC518" s="29"/>
      <c r="IE518" s="34"/>
      <c r="IG518" s="28"/>
      <c r="IH518" s="29"/>
      <c r="IJ518" s="34"/>
      <c r="IL518" s="28"/>
      <c r="IM518" s="29"/>
    </row>
    <row r="519" s="1" customFormat="1" ht="28" customHeight="1" spans="1:247">
      <c r="A519" s="10">
        <v>514</v>
      </c>
      <c r="B519" s="33" t="s">
        <v>875</v>
      </c>
      <c r="C519" s="24" t="s">
        <v>876</v>
      </c>
      <c r="D519" s="33"/>
      <c r="F519" s="28"/>
      <c r="G519" s="29"/>
      <c r="I519" s="34"/>
      <c r="K519" s="28"/>
      <c r="L519" s="29"/>
      <c r="N519" s="34"/>
      <c r="P519" s="28"/>
      <c r="Q519" s="29"/>
      <c r="S519" s="34"/>
      <c r="U519" s="28"/>
      <c r="V519" s="29"/>
      <c r="X519" s="34"/>
      <c r="Z519" s="28"/>
      <c r="AA519" s="29"/>
      <c r="AC519" s="34"/>
      <c r="AE519" s="28"/>
      <c r="AF519" s="29"/>
      <c r="AH519" s="34"/>
      <c r="AJ519" s="28"/>
      <c r="AK519" s="29"/>
      <c r="AM519" s="34"/>
      <c r="AO519" s="28"/>
      <c r="AP519" s="29"/>
      <c r="AR519" s="34"/>
      <c r="AT519" s="28"/>
      <c r="AU519" s="29"/>
      <c r="AW519" s="34"/>
      <c r="AY519" s="28"/>
      <c r="AZ519" s="29"/>
      <c r="BB519" s="34"/>
      <c r="BD519" s="28"/>
      <c r="BE519" s="29"/>
      <c r="BG519" s="34"/>
      <c r="BI519" s="28"/>
      <c r="BJ519" s="29"/>
      <c r="BL519" s="34"/>
      <c r="BN519" s="28"/>
      <c r="BO519" s="29"/>
      <c r="BQ519" s="34"/>
      <c r="BS519" s="28"/>
      <c r="BT519" s="29"/>
      <c r="BV519" s="34"/>
      <c r="BX519" s="28"/>
      <c r="BY519" s="29"/>
      <c r="CA519" s="34"/>
      <c r="CC519" s="28"/>
      <c r="CD519" s="29"/>
      <c r="CF519" s="34"/>
      <c r="CH519" s="28"/>
      <c r="CI519" s="29"/>
      <c r="CK519" s="34"/>
      <c r="CM519" s="28"/>
      <c r="CN519" s="29"/>
      <c r="CP519" s="34"/>
      <c r="CR519" s="28"/>
      <c r="CS519" s="29"/>
      <c r="CU519" s="34"/>
      <c r="CW519" s="28"/>
      <c r="CX519" s="29"/>
      <c r="CZ519" s="34"/>
      <c r="DB519" s="28"/>
      <c r="DC519" s="29"/>
      <c r="DE519" s="34"/>
      <c r="DG519" s="28"/>
      <c r="DH519" s="29"/>
      <c r="DJ519" s="34"/>
      <c r="DL519" s="28"/>
      <c r="DM519" s="29"/>
      <c r="DO519" s="34"/>
      <c r="DQ519" s="28"/>
      <c r="DR519" s="29"/>
      <c r="DT519" s="34"/>
      <c r="DV519" s="28"/>
      <c r="DW519" s="29"/>
      <c r="DY519" s="34"/>
      <c r="EA519" s="28"/>
      <c r="EB519" s="29"/>
      <c r="ED519" s="34"/>
      <c r="EF519" s="28"/>
      <c r="EG519" s="29"/>
      <c r="EI519" s="34"/>
      <c r="EK519" s="28"/>
      <c r="EL519" s="29"/>
      <c r="EN519" s="34"/>
      <c r="EP519" s="28"/>
      <c r="EQ519" s="29"/>
      <c r="ES519" s="34"/>
      <c r="EU519" s="28"/>
      <c r="EV519" s="29"/>
      <c r="EX519" s="34"/>
      <c r="EZ519" s="28"/>
      <c r="FA519" s="29"/>
      <c r="FC519" s="34"/>
      <c r="FE519" s="28"/>
      <c r="FF519" s="29"/>
      <c r="FH519" s="34"/>
      <c r="FJ519" s="28"/>
      <c r="FK519" s="29"/>
      <c r="FM519" s="34"/>
      <c r="FO519" s="28"/>
      <c r="FP519" s="29"/>
      <c r="FR519" s="34"/>
      <c r="FT519" s="28"/>
      <c r="FU519" s="29"/>
      <c r="FW519" s="34"/>
      <c r="FY519" s="28"/>
      <c r="FZ519" s="29"/>
      <c r="GB519" s="34"/>
      <c r="GD519" s="28"/>
      <c r="GE519" s="29"/>
      <c r="GG519" s="34"/>
      <c r="GI519" s="28"/>
      <c r="GJ519" s="29"/>
      <c r="GL519" s="34"/>
      <c r="GN519" s="28"/>
      <c r="GO519" s="29"/>
      <c r="GQ519" s="34"/>
      <c r="GS519" s="28"/>
      <c r="GT519" s="29"/>
      <c r="GV519" s="34"/>
      <c r="GX519" s="28"/>
      <c r="GY519" s="29"/>
      <c r="HA519" s="34"/>
      <c r="HC519" s="28"/>
      <c r="HD519" s="29"/>
      <c r="HF519" s="34"/>
      <c r="HH519" s="28"/>
      <c r="HI519" s="29"/>
      <c r="HK519" s="34"/>
      <c r="HM519" s="28"/>
      <c r="HN519" s="29"/>
      <c r="HP519" s="34"/>
      <c r="HR519" s="28"/>
      <c r="HS519" s="29"/>
      <c r="HU519" s="34"/>
      <c r="HW519" s="28"/>
      <c r="HX519" s="29"/>
      <c r="HZ519" s="34"/>
      <c r="IB519" s="28"/>
      <c r="IC519" s="29"/>
      <c r="IE519" s="34"/>
      <c r="IG519" s="28"/>
      <c r="IH519" s="29"/>
      <c r="IJ519" s="34"/>
      <c r="IL519" s="28"/>
      <c r="IM519" s="29"/>
    </row>
    <row r="520" s="1" customFormat="1" ht="28" customHeight="1" spans="1:247">
      <c r="A520" s="10">
        <v>515</v>
      </c>
      <c r="B520" s="33" t="s">
        <v>877</v>
      </c>
      <c r="C520" s="24" t="s">
        <v>878</v>
      </c>
      <c r="D520" s="33"/>
      <c r="F520" s="28"/>
      <c r="G520" s="29"/>
      <c r="I520" s="34"/>
      <c r="K520" s="28"/>
      <c r="L520" s="29"/>
      <c r="N520" s="34"/>
      <c r="P520" s="28"/>
      <c r="Q520" s="29"/>
      <c r="S520" s="34"/>
      <c r="U520" s="28"/>
      <c r="V520" s="29"/>
      <c r="X520" s="34"/>
      <c r="Z520" s="28"/>
      <c r="AA520" s="29"/>
      <c r="AC520" s="34"/>
      <c r="AE520" s="28"/>
      <c r="AF520" s="29"/>
      <c r="AH520" s="34"/>
      <c r="AJ520" s="28"/>
      <c r="AK520" s="29"/>
      <c r="AM520" s="34"/>
      <c r="AO520" s="28"/>
      <c r="AP520" s="29"/>
      <c r="AR520" s="34"/>
      <c r="AT520" s="28"/>
      <c r="AU520" s="29"/>
      <c r="AW520" s="34"/>
      <c r="AY520" s="28"/>
      <c r="AZ520" s="29"/>
      <c r="BB520" s="34"/>
      <c r="BD520" s="28"/>
      <c r="BE520" s="29"/>
      <c r="BG520" s="34"/>
      <c r="BI520" s="28"/>
      <c r="BJ520" s="29"/>
      <c r="BL520" s="34"/>
      <c r="BN520" s="28"/>
      <c r="BO520" s="29"/>
      <c r="BQ520" s="34"/>
      <c r="BS520" s="28"/>
      <c r="BT520" s="29"/>
      <c r="BV520" s="34"/>
      <c r="BX520" s="28"/>
      <c r="BY520" s="29"/>
      <c r="CA520" s="34"/>
      <c r="CC520" s="28"/>
      <c r="CD520" s="29"/>
      <c r="CF520" s="34"/>
      <c r="CH520" s="28"/>
      <c r="CI520" s="29"/>
      <c r="CK520" s="34"/>
      <c r="CM520" s="28"/>
      <c r="CN520" s="29"/>
      <c r="CP520" s="34"/>
      <c r="CR520" s="28"/>
      <c r="CS520" s="29"/>
      <c r="CU520" s="34"/>
      <c r="CW520" s="28"/>
      <c r="CX520" s="29"/>
      <c r="CZ520" s="34"/>
      <c r="DB520" s="28"/>
      <c r="DC520" s="29"/>
      <c r="DE520" s="34"/>
      <c r="DG520" s="28"/>
      <c r="DH520" s="29"/>
      <c r="DJ520" s="34"/>
      <c r="DL520" s="28"/>
      <c r="DM520" s="29"/>
      <c r="DO520" s="34"/>
      <c r="DQ520" s="28"/>
      <c r="DR520" s="29"/>
      <c r="DT520" s="34"/>
      <c r="DV520" s="28"/>
      <c r="DW520" s="29"/>
      <c r="DY520" s="34"/>
      <c r="EA520" s="28"/>
      <c r="EB520" s="29"/>
      <c r="ED520" s="34"/>
      <c r="EF520" s="28"/>
      <c r="EG520" s="29"/>
      <c r="EI520" s="34"/>
      <c r="EK520" s="28"/>
      <c r="EL520" s="29"/>
      <c r="EN520" s="34"/>
      <c r="EP520" s="28"/>
      <c r="EQ520" s="29"/>
      <c r="ES520" s="34"/>
      <c r="EU520" s="28"/>
      <c r="EV520" s="29"/>
      <c r="EX520" s="34"/>
      <c r="EZ520" s="28"/>
      <c r="FA520" s="29"/>
      <c r="FC520" s="34"/>
      <c r="FE520" s="28"/>
      <c r="FF520" s="29"/>
      <c r="FH520" s="34"/>
      <c r="FJ520" s="28"/>
      <c r="FK520" s="29"/>
      <c r="FM520" s="34"/>
      <c r="FO520" s="28"/>
      <c r="FP520" s="29"/>
      <c r="FR520" s="34"/>
      <c r="FT520" s="28"/>
      <c r="FU520" s="29"/>
      <c r="FW520" s="34"/>
      <c r="FY520" s="28"/>
      <c r="FZ520" s="29"/>
      <c r="GB520" s="34"/>
      <c r="GD520" s="28"/>
      <c r="GE520" s="29"/>
      <c r="GG520" s="34"/>
      <c r="GI520" s="28"/>
      <c r="GJ520" s="29"/>
      <c r="GL520" s="34"/>
      <c r="GN520" s="28"/>
      <c r="GO520" s="29"/>
      <c r="GQ520" s="34"/>
      <c r="GS520" s="28"/>
      <c r="GT520" s="29"/>
      <c r="GV520" s="34"/>
      <c r="GX520" s="28"/>
      <c r="GY520" s="29"/>
      <c r="HA520" s="34"/>
      <c r="HC520" s="28"/>
      <c r="HD520" s="29"/>
      <c r="HF520" s="34"/>
      <c r="HH520" s="28"/>
      <c r="HI520" s="29"/>
      <c r="HK520" s="34"/>
      <c r="HM520" s="28"/>
      <c r="HN520" s="29"/>
      <c r="HP520" s="34"/>
      <c r="HR520" s="28"/>
      <c r="HS520" s="29"/>
      <c r="HU520" s="34"/>
      <c r="HW520" s="28"/>
      <c r="HX520" s="29"/>
      <c r="HZ520" s="34"/>
      <c r="IB520" s="28"/>
      <c r="IC520" s="29"/>
      <c r="IE520" s="34"/>
      <c r="IG520" s="28"/>
      <c r="IH520" s="29"/>
      <c r="IJ520" s="34"/>
      <c r="IL520" s="28"/>
      <c r="IM520" s="29"/>
    </row>
    <row r="521" s="1" customFormat="1" ht="28" customHeight="1" spans="1:247">
      <c r="A521" s="10">
        <v>516</v>
      </c>
      <c r="B521" s="33" t="s">
        <v>879</v>
      </c>
      <c r="C521" s="24" t="s">
        <v>7</v>
      </c>
      <c r="D521" s="33"/>
      <c r="F521" s="28"/>
      <c r="G521" s="29"/>
      <c r="I521" s="34"/>
      <c r="K521" s="28"/>
      <c r="L521" s="29"/>
      <c r="N521" s="34"/>
      <c r="P521" s="28"/>
      <c r="Q521" s="29"/>
      <c r="S521" s="34"/>
      <c r="U521" s="28"/>
      <c r="V521" s="29"/>
      <c r="X521" s="34"/>
      <c r="Z521" s="28"/>
      <c r="AA521" s="29"/>
      <c r="AC521" s="34"/>
      <c r="AE521" s="28"/>
      <c r="AF521" s="29"/>
      <c r="AH521" s="34"/>
      <c r="AJ521" s="28"/>
      <c r="AK521" s="29"/>
      <c r="AM521" s="34"/>
      <c r="AO521" s="28"/>
      <c r="AP521" s="29"/>
      <c r="AR521" s="34"/>
      <c r="AT521" s="28"/>
      <c r="AU521" s="29"/>
      <c r="AW521" s="34"/>
      <c r="AY521" s="28"/>
      <c r="AZ521" s="29"/>
      <c r="BB521" s="34"/>
      <c r="BD521" s="28"/>
      <c r="BE521" s="29"/>
      <c r="BG521" s="34"/>
      <c r="BI521" s="28"/>
      <c r="BJ521" s="29"/>
      <c r="BL521" s="34"/>
      <c r="BN521" s="28"/>
      <c r="BO521" s="29"/>
      <c r="BQ521" s="34"/>
      <c r="BS521" s="28"/>
      <c r="BT521" s="29"/>
      <c r="BV521" s="34"/>
      <c r="BX521" s="28"/>
      <c r="BY521" s="29"/>
      <c r="CA521" s="34"/>
      <c r="CC521" s="28"/>
      <c r="CD521" s="29"/>
      <c r="CF521" s="34"/>
      <c r="CH521" s="28"/>
      <c r="CI521" s="29"/>
      <c r="CK521" s="34"/>
      <c r="CM521" s="28"/>
      <c r="CN521" s="29"/>
      <c r="CP521" s="34"/>
      <c r="CR521" s="28"/>
      <c r="CS521" s="29"/>
      <c r="CU521" s="34"/>
      <c r="CW521" s="28"/>
      <c r="CX521" s="29"/>
      <c r="CZ521" s="34"/>
      <c r="DB521" s="28"/>
      <c r="DC521" s="29"/>
      <c r="DE521" s="34"/>
      <c r="DG521" s="28"/>
      <c r="DH521" s="29"/>
      <c r="DJ521" s="34"/>
      <c r="DL521" s="28"/>
      <c r="DM521" s="29"/>
      <c r="DO521" s="34"/>
      <c r="DQ521" s="28"/>
      <c r="DR521" s="29"/>
      <c r="DT521" s="34"/>
      <c r="DV521" s="28"/>
      <c r="DW521" s="29"/>
      <c r="DY521" s="34"/>
      <c r="EA521" s="28"/>
      <c r="EB521" s="29"/>
      <c r="ED521" s="34"/>
      <c r="EF521" s="28"/>
      <c r="EG521" s="29"/>
      <c r="EI521" s="34"/>
      <c r="EK521" s="28"/>
      <c r="EL521" s="29"/>
      <c r="EN521" s="34"/>
      <c r="EP521" s="28"/>
      <c r="EQ521" s="29"/>
      <c r="ES521" s="34"/>
      <c r="EU521" s="28"/>
      <c r="EV521" s="29"/>
      <c r="EX521" s="34"/>
      <c r="EZ521" s="28"/>
      <c r="FA521" s="29"/>
      <c r="FC521" s="34"/>
      <c r="FE521" s="28"/>
      <c r="FF521" s="29"/>
      <c r="FH521" s="34"/>
      <c r="FJ521" s="28"/>
      <c r="FK521" s="29"/>
      <c r="FM521" s="34"/>
      <c r="FO521" s="28"/>
      <c r="FP521" s="29"/>
      <c r="FR521" s="34"/>
      <c r="FT521" s="28"/>
      <c r="FU521" s="29"/>
      <c r="FW521" s="34"/>
      <c r="FY521" s="28"/>
      <c r="FZ521" s="29"/>
      <c r="GB521" s="34"/>
      <c r="GD521" s="28"/>
      <c r="GE521" s="29"/>
      <c r="GG521" s="34"/>
      <c r="GI521" s="28"/>
      <c r="GJ521" s="29"/>
      <c r="GL521" s="34"/>
      <c r="GN521" s="28"/>
      <c r="GO521" s="29"/>
      <c r="GQ521" s="34"/>
      <c r="GS521" s="28"/>
      <c r="GT521" s="29"/>
      <c r="GV521" s="34"/>
      <c r="GX521" s="28"/>
      <c r="GY521" s="29"/>
      <c r="HA521" s="34"/>
      <c r="HC521" s="28"/>
      <c r="HD521" s="29"/>
      <c r="HF521" s="34"/>
      <c r="HH521" s="28"/>
      <c r="HI521" s="29"/>
      <c r="HK521" s="34"/>
      <c r="HM521" s="28"/>
      <c r="HN521" s="29"/>
      <c r="HP521" s="34"/>
      <c r="HR521" s="28"/>
      <c r="HS521" s="29"/>
      <c r="HU521" s="34"/>
      <c r="HW521" s="28"/>
      <c r="HX521" s="29"/>
      <c r="HZ521" s="34"/>
      <c r="IB521" s="28"/>
      <c r="IC521" s="29"/>
      <c r="IE521" s="34"/>
      <c r="IG521" s="28"/>
      <c r="IH521" s="29"/>
      <c r="IJ521" s="34"/>
      <c r="IL521" s="28"/>
      <c r="IM521" s="29"/>
    </row>
    <row r="522" s="1" customFormat="1" ht="28" customHeight="1" spans="1:247">
      <c r="A522" s="10">
        <v>517</v>
      </c>
      <c r="B522" s="33" t="s">
        <v>880</v>
      </c>
      <c r="C522" s="24" t="s">
        <v>7</v>
      </c>
      <c r="D522" s="33"/>
      <c r="F522" s="28"/>
      <c r="G522" s="29"/>
      <c r="I522" s="34"/>
      <c r="K522" s="28"/>
      <c r="L522" s="29"/>
      <c r="N522" s="34"/>
      <c r="P522" s="28"/>
      <c r="Q522" s="29"/>
      <c r="S522" s="34"/>
      <c r="U522" s="28"/>
      <c r="V522" s="29"/>
      <c r="X522" s="34"/>
      <c r="Z522" s="28"/>
      <c r="AA522" s="29"/>
      <c r="AC522" s="34"/>
      <c r="AE522" s="28"/>
      <c r="AF522" s="29"/>
      <c r="AH522" s="34"/>
      <c r="AJ522" s="28"/>
      <c r="AK522" s="29"/>
      <c r="AM522" s="34"/>
      <c r="AO522" s="28"/>
      <c r="AP522" s="29"/>
      <c r="AR522" s="34"/>
      <c r="AT522" s="28"/>
      <c r="AU522" s="29"/>
      <c r="AW522" s="34"/>
      <c r="AY522" s="28"/>
      <c r="AZ522" s="29"/>
      <c r="BB522" s="34"/>
      <c r="BD522" s="28"/>
      <c r="BE522" s="29"/>
      <c r="BG522" s="34"/>
      <c r="BI522" s="28"/>
      <c r="BJ522" s="29"/>
      <c r="BL522" s="34"/>
      <c r="BN522" s="28"/>
      <c r="BO522" s="29"/>
      <c r="BQ522" s="34"/>
      <c r="BS522" s="28"/>
      <c r="BT522" s="29"/>
      <c r="BV522" s="34"/>
      <c r="BX522" s="28"/>
      <c r="BY522" s="29"/>
      <c r="CA522" s="34"/>
      <c r="CC522" s="28"/>
      <c r="CD522" s="29"/>
      <c r="CF522" s="34"/>
      <c r="CH522" s="28"/>
      <c r="CI522" s="29"/>
      <c r="CK522" s="34"/>
      <c r="CM522" s="28"/>
      <c r="CN522" s="29"/>
      <c r="CP522" s="34"/>
      <c r="CR522" s="28"/>
      <c r="CS522" s="29"/>
      <c r="CU522" s="34"/>
      <c r="CW522" s="28"/>
      <c r="CX522" s="29"/>
      <c r="CZ522" s="34"/>
      <c r="DB522" s="28"/>
      <c r="DC522" s="29"/>
      <c r="DE522" s="34"/>
      <c r="DG522" s="28"/>
      <c r="DH522" s="29"/>
      <c r="DJ522" s="34"/>
      <c r="DL522" s="28"/>
      <c r="DM522" s="29"/>
      <c r="DO522" s="34"/>
      <c r="DQ522" s="28"/>
      <c r="DR522" s="29"/>
      <c r="DT522" s="34"/>
      <c r="DV522" s="28"/>
      <c r="DW522" s="29"/>
      <c r="DY522" s="34"/>
      <c r="EA522" s="28"/>
      <c r="EB522" s="29"/>
      <c r="ED522" s="34"/>
      <c r="EF522" s="28"/>
      <c r="EG522" s="29"/>
      <c r="EI522" s="34"/>
      <c r="EK522" s="28"/>
      <c r="EL522" s="29"/>
      <c r="EN522" s="34"/>
      <c r="EP522" s="28"/>
      <c r="EQ522" s="29"/>
      <c r="ES522" s="34"/>
      <c r="EU522" s="28"/>
      <c r="EV522" s="29"/>
      <c r="EX522" s="34"/>
      <c r="EZ522" s="28"/>
      <c r="FA522" s="29"/>
      <c r="FC522" s="34"/>
      <c r="FE522" s="28"/>
      <c r="FF522" s="29"/>
      <c r="FH522" s="34"/>
      <c r="FJ522" s="28"/>
      <c r="FK522" s="29"/>
      <c r="FM522" s="34"/>
      <c r="FO522" s="28"/>
      <c r="FP522" s="29"/>
      <c r="FR522" s="34"/>
      <c r="FT522" s="28"/>
      <c r="FU522" s="29"/>
      <c r="FW522" s="34"/>
      <c r="FY522" s="28"/>
      <c r="FZ522" s="29"/>
      <c r="GB522" s="34"/>
      <c r="GD522" s="28"/>
      <c r="GE522" s="29"/>
      <c r="GG522" s="34"/>
      <c r="GI522" s="28"/>
      <c r="GJ522" s="29"/>
      <c r="GL522" s="34"/>
      <c r="GN522" s="28"/>
      <c r="GO522" s="29"/>
      <c r="GQ522" s="34"/>
      <c r="GS522" s="28"/>
      <c r="GT522" s="29"/>
      <c r="GV522" s="34"/>
      <c r="GX522" s="28"/>
      <c r="GY522" s="29"/>
      <c r="HA522" s="34"/>
      <c r="HC522" s="28"/>
      <c r="HD522" s="29"/>
      <c r="HF522" s="34"/>
      <c r="HH522" s="28"/>
      <c r="HI522" s="29"/>
      <c r="HK522" s="34"/>
      <c r="HM522" s="28"/>
      <c r="HN522" s="29"/>
      <c r="HP522" s="34"/>
      <c r="HR522" s="28"/>
      <c r="HS522" s="29"/>
      <c r="HU522" s="34"/>
      <c r="HW522" s="28"/>
      <c r="HX522" s="29"/>
      <c r="HZ522" s="34"/>
      <c r="IB522" s="28"/>
      <c r="IC522" s="29"/>
      <c r="IE522" s="34"/>
      <c r="IG522" s="28"/>
      <c r="IH522" s="29"/>
      <c r="IJ522" s="34"/>
      <c r="IL522" s="28"/>
      <c r="IM522" s="29"/>
    </row>
    <row r="523" s="1" customFormat="1" ht="28" customHeight="1" spans="1:247">
      <c r="A523" s="10">
        <v>518</v>
      </c>
      <c r="B523" s="33" t="s">
        <v>881</v>
      </c>
      <c r="C523" s="24" t="s">
        <v>7</v>
      </c>
      <c r="D523" s="33"/>
      <c r="F523" s="28"/>
      <c r="G523" s="29"/>
      <c r="I523" s="34"/>
      <c r="K523" s="28"/>
      <c r="L523" s="29"/>
      <c r="N523" s="34"/>
      <c r="P523" s="28"/>
      <c r="Q523" s="29"/>
      <c r="S523" s="34"/>
      <c r="U523" s="28"/>
      <c r="V523" s="29"/>
      <c r="X523" s="34"/>
      <c r="Z523" s="28"/>
      <c r="AA523" s="29"/>
      <c r="AC523" s="34"/>
      <c r="AE523" s="28"/>
      <c r="AF523" s="29"/>
      <c r="AH523" s="34"/>
      <c r="AJ523" s="28"/>
      <c r="AK523" s="29"/>
      <c r="AM523" s="34"/>
      <c r="AO523" s="28"/>
      <c r="AP523" s="29"/>
      <c r="AR523" s="34"/>
      <c r="AT523" s="28"/>
      <c r="AU523" s="29"/>
      <c r="AW523" s="34"/>
      <c r="AY523" s="28"/>
      <c r="AZ523" s="29"/>
      <c r="BB523" s="34"/>
      <c r="BD523" s="28"/>
      <c r="BE523" s="29"/>
      <c r="BG523" s="34"/>
      <c r="BI523" s="28"/>
      <c r="BJ523" s="29"/>
      <c r="BL523" s="34"/>
      <c r="BN523" s="28"/>
      <c r="BO523" s="29"/>
      <c r="BQ523" s="34"/>
      <c r="BS523" s="28"/>
      <c r="BT523" s="29"/>
      <c r="BV523" s="34"/>
      <c r="BX523" s="28"/>
      <c r="BY523" s="29"/>
      <c r="CA523" s="34"/>
      <c r="CC523" s="28"/>
      <c r="CD523" s="29"/>
      <c r="CF523" s="34"/>
      <c r="CH523" s="28"/>
      <c r="CI523" s="29"/>
      <c r="CK523" s="34"/>
      <c r="CM523" s="28"/>
      <c r="CN523" s="29"/>
      <c r="CP523" s="34"/>
      <c r="CR523" s="28"/>
      <c r="CS523" s="29"/>
      <c r="CU523" s="34"/>
      <c r="CW523" s="28"/>
      <c r="CX523" s="29"/>
      <c r="CZ523" s="34"/>
      <c r="DB523" s="28"/>
      <c r="DC523" s="29"/>
      <c r="DE523" s="34"/>
      <c r="DG523" s="28"/>
      <c r="DH523" s="29"/>
      <c r="DJ523" s="34"/>
      <c r="DL523" s="28"/>
      <c r="DM523" s="29"/>
      <c r="DO523" s="34"/>
      <c r="DQ523" s="28"/>
      <c r="DR523" s="29"/>
      <c r="DT523" s="34"/>
      <c r="DV523" s="28"/>
      <c r="DW523" s="29"/>
      <c r="DY523" s="34"/>
      <c r="EA523" s="28"/>
      <c r="EB523" s="29"/>
      <c r="ED523" s="34"/>
      <c r="EF523" s="28"/>
      <c r="EG523" s="29"/>
      <c r="EI523" s="34"/>
      <c r="EK523" s="28"/>
      <c r="EL523" s="29"/>
      <c r="EN523" s="34"/>
      <c r="EP523" s="28"/>
      <c r="EQ523" s="29"/>
      <c r="ES523" s="34"/>
      <c r="EU523" s="28"/>
      <c r="EV523" s="29"/>
      <c r="EX523" s="34"/>
      <c r="EZ523" s="28"/>
      <c r="FA523" s="29"/>
      <c r="FC523" s="34"/>
      <c r="FE523" s="28"/>
      <c r="FF523" s="29"/>
      <c r="FH523" s="34"/>
      <c r="FJ523" s="28"/>
      <c r="FK523" s="29"/>
      <c r="FM523" s="34"/>
      <c r="FO523" s="28"/>
      <c r="FP523" s="29"/>
      <c r="FR523" s="34"/>
      <c r="FT523" s="28"/>
      <c r="FU523" s="29"/>
      <c r="FW523" s="34"/>
      <c r="FY523" s="28"/>
      <c r="FZ523" s="29"/>
      <c r="GB523" s="34"/>
      <c r="GD523" s="28"/>
      <c r="GE523" s="29"/>
      <c r="GG523" s="34"/>
      <c r="GI523" s="28"/>
      <c r="GJ523" s="29"/>
      <c r="GL523" s="34"/>
      <c r="GN523" s="28"/>
      <c r="GO523" s="29"/>
      <c r="GQ523" s="34"/>
      <c r="GS523" s="28"/>
      <c r="GT523" s="29"/>
      <c r="GV523" s="34"/>
      <c r="GX523" s="28"/>
      <c r="GY523" s="29"/>
      <c r="HA523" s="34"/>
      <c r="HC523" s="28"/>
      <c r="HD523" s="29"/>
      <c r="HF523" s="34"/>
      <c r="HH523" s="28"/>
      <c r="HI523" s="29"/>
      <c r="HK523" s="34"/>
      <c r="HM523" s="28"/>
      <c r="HN523" s="29"/>
      <c r="HP523" s="34"/>
      <c r="HR523" s="28"/>
      <c r="HS523" s="29"/>
      <c r="HU523" s="34"/>
      <c r="HW523" s="28"/>
      <c r="HX523" s="29"/>
      <c r="HZ523" s="34"/>
      <c r="IB523" s="28"/>
      <c r="IC523" s="29"/>
      <c r="IE523" s="34"/>
      <c r="IG523" s="28"/>
      <c r="IH523" s="29"/>
      <c r="IJ523" s="34"/>
      <c r="IL523" s="28"/>
      <c r="IM523" s="29"/>
    </row>
    <row r="524" s="1" customFormat="1" ht="28" customHeight="1" spans="1:247">
      <c r="A524" s="10">
        <v>519</v>
      </c>
      <c r="B524" s="33" t="s">
        <v>882</v>
      </c>
      <c r="C524" s="24" t="s">
        <v>565</v>
      </c>
      <c r="D524" s="33"/>
      <c r="F524" s="28"/>
      <c r="G524" s="29"/>
      <c r="I524" s="34"/>
      <c r="K524" s="28"/>
      <c r="L524" s="29"/>
      <c r="N524" s="34"/>
      <c r="P524" s="28"/>
      <c r="Q524" s="29"/>
      <c r="S524" s="34"/>
      <c r="U524" s="28"/>
      <c r="V524" s="29"/>
      <c r="X524" s="34"/>
      <c r="Z524" s="28"/>
      <c r="AA524" s="29"/>
      <c r="AC524" s="34"/>
      <c r="AE524" s="28"/>
      <c r="AF524" s="29"/>
      <c r="AH524" s="34"/>
      <c r="AJ524" s="28"/>
      <c r="AK524" s="29"/>
      <c r="AM524" s="34"/>
      <c r="AO524" s="28"/>
      <c r="AP524" s="29"/>
      <c r="AR524" s="34"/>
      <c r="AT524" s="28"/>
      <c r="AU524" s="29"/>
      <c r="AW524" s="34"/>
      <c r="AY524" s="28"/>
      <c r="AZ524" s="29"/>
      <c r="BB524" s="34"/>
      <c r="BD524" s="28"/>
      <c r="BE524" s="29"/>
      <c r="BG524" s="34"/>
      <c r="BI524" s="28"/>
      <c r="BJ524" s="29"/>
      <c r="BL524" s="34"/>
      <c r="BN524" s="28"/>
      <c r="BO524" s="29"/>
      <c r="BQ524" s="34"/>
      <c r="BS524" s="28"/>
      <c r="BT524" s="29"/>
      <c r="BV524" s="34"/>
      <c r="BX524" s="28"/>
      <c r="BY524" s="29"/>
      <c r="CA524" s="34"/>
      <c r="CC524" s="28"/>
      <c r="CD524" s="29"/>
      <c r="CF524" s="34"/>
      <c r="CH524" s="28"/>
      <c r="CI524" s="29"/>
      <c r="CK524" s="34"/>
      <c r="CM524" s="28"/>
      <c r="CN524" s="29"/>
      <c r="CP524" s="34"/>
      <c r="CR524" s="28"/>
      <c r="CS524" s="29"/>
      <c r="CU524" s="34"/>
      <c r="CW524" s="28"/>
      <c r="CX524" s="29"/>
      <c r="CZ524" s="34"/>
      <c r="DB524" s="28"/>
      <c r="DC524" s="29"/>
      <c r="DE524" s="34"/>
      <c r="DG524" s="28"/>
      <c r="DH524" s="29"/>
      <c r="DJ524" s="34"/>
      <c r="DL524" s="28"/>
      <c r="DM524" s="29"/>
      <c r="DO524" s="34"/>
      <c r="DQ524" s="28"/>
      <c r="DR524" s="29"/>
      <c r="DT524" s="34"/>
      <c r="DV524" s="28"/>
      <c r="DW524" s="29"/>
      <c r="DY524" s="34"/>
      <c r="EA524" s="28"/>
      <c r="EB524" s="29"/>
      <c r="ED524" s="34"/>
      <c r="EF524" s="28"/>
      <c r="EG524" s="29"/>
      <c r="EI524" s="34"/>
      <c r="EK524" s="28"/>
      <c r="EL524" s="29"/>
      <c r="EN524" s="34"/>
      <c r="EP524" s="28"/>
      <c r="EQ524" s="29"/>
      <c r="ES524" s="34"/>
      <c r="EU524" s="28"/>
      <c r="EV524" s="29"/>
      <c r="EX524" s="34"/>
      <c r="EZ524" s="28"/>
      <c r="FA524" s="29"/>
      <c r="FC524" s="34"/>
      <c r="FE524" s="28"/>
      <c r="FF524" s="29"/>
      <c r="FH524" s="34"/>
      <c r="FJ524" s="28"/>
      <c r="FK524" s="29"/>
      <c r="FM524" s="34"/>
      <c r="FO524" s="28"/>
      <c r="FP524" s="29"/>
      <c r="FR524" s="34"/>
      <c r="FT524" s="28"/>
      <c r="FU524" s="29"/>
      <c r="FW524" s="34"/>
      <c r="FY524" s="28"/>
      <c r="FZ524" s="29"/>
      <c r="GB524" s="34"/>
      <c r="GD524" s="28"/>
      <c r="GE524" s="29"/>
      <c r="GG524" s="34"/>
      <c r="GI524" s="28"/>
      <c r="GJ524" s="29"/>
      <c r="GL524" s="34"/>
      <c r="GN524" s="28"/>
      <c r="GO524" s="29"/>
      <c r="GQ524" s="34"/>
      <c r="GS524" s="28"/>
      <c r="GT524" s="29"/>
      <c r="GV524" s="34"/>
      <c r="GX524" s="28"/>
      <c r="GY524" s="29"/>
      <c r="HA524" s="34"/>
      <c r="HC524" s="28"/>
      <c r="HD524" s="29"/>
      <c r="HF524" s="34"/>
      <c r="HH524" s="28"/>
      <c r="HI524" s="29"/>
      <c r="HK524" s="34"/>
      <c r="HM524" s="28"/>
      <c r="HN524" s="29"/>
      <c r="HP524" s="34"/>
      <c r="HR524" s="28"/>
      <c r="HS524" s="29"/>
      <c r="HU524" s="34"/>
      <c r="HW524" s="28"/>
      <c r="HX524" s="29"/>
      <c r="HZ524" s="34"/>
      <c r="IB524" s="28"/>
      <c r="IC524" s="29"/>
      <c r="IE524" s="34"/>
      <c r="IG524" s="28"/>
      <c r="IH524" s="29"/>
      <c r="IJ524" s="34"/>
      <c r="IL524" s="28"/>
      <c r="IM524" s="29"/>
    </row>
    <row r="525" s="1" customFormat="1" ht="28" customHeight="1" spans="1:247">
      <c r="A525" s="10">
        <v>520</v>
      </c>
      <c r="B525" s="33" t="s">
        <v>883</v>
      </c>
      <c r="C525" s="24" t="s">
        <v>471</v>
      </c>
      <c r="D525" s="33"/>
      <c r="F525" s="28"/>
      <c r="G525" s="29"/>
      <c r="I525" s="34"/>
      <c r="K525" s="28"/>
      <c r="L525" s="29"/>
      <c r="N525" s="34"/>
      <c r="P525" s="28"/>
      <c r="Q525" s="29"/>
      <c r="S525" s="34"/>
      <c r="U525" s="28"/>
      <c r="V525" s="29"/>
      <c r="X525" s="34"/>
      <c r="Z525" s="28"/>
      <c r="AA525" s="29"/>
      <c r="AC525" s="34"/>
      <c r="AE525" s="28"/>
      <c r="AF525" s="29"/>
      <c r="AH525" s="34"/>
      <c r="AJ525" s="28"/>
      <c r="AK525" s="29"/>
      <c r="AM525" s="34"/>
      <c r="AO525" s="28"/>
      <c r="AP525" s="29"/>
      <c r="AR525" s="34"/>
      <c r="AT525" s="28"/>
      <c r="AU525" s="29"/>
      <c r="AW525" s="34"/>
      <c r="AY525" s="28"/>
      <c r="AZ525" s="29"/>
      <c r="BB525" s="34"/>
      <c r="BD525" s="28"/>
      <c r="BE525" s="29"/>
      <c r="BG525" s="34"/>
      <c r="BI525" s="28"/>
      <c r="BJ525" s="29"/>
      <c r="BL525" s="34"/>
      <c r="BN525" s="28"/>
      <c r="BO525" s="29"/>
      <c r="BQ525" s="34"/>
      <c r="BS525" s="28"/>
      <c r="BT525" s="29"/>
      <c r="BV525" s="34"/>
      <c r="BX525" s="28"/>
      <c r="BY525" s="29"/>
      <c r="CA525" s="34"/>
      <c r="CC525" s="28"/>
      <c r="CD525" s="29"/>
      <c r="CF525" s="34"/>
      <c r="CH525" s="28"/>
      <c r="CI525" s="29"/>
      <c r="CK525" s="34"/>
      <c r="CM525" s="28"/>
      <c r="CN525" s="29"/>
      <c r="CP525" s="34"/>
      <c r="CR525" s="28"/>
      <c r="CS525" s="29"/>
      <c r="CU525" s="34"/>
      <c r="CW525" s="28"/>
      <c r="CX525" s="29"/>
      <c r="CZ525" s="34"/>
      <c r="DB525" s="28"/>
      <c r="DC525" s="29"/>
      <c r="DE525" s="34"/>
      <c r="DG525" s="28"/>
      <c r="DH525" s="29"/>
      <c r="DJ525" s="34"/>
      <c r="DL525" s="28"/>
      <c r="DM525" s="29"/>
      <c r="DO525" s="34"/>
      <c r="DQ525" s="28"/>
      <c r="DR525" s="29"/>
      <c r="DT525" s="34"/>
      <c r="DV525" s="28"/>
      <c r="DW525" s="29"/>
      <c r="DY525" s="34"/>
      <c r="EA525" s="28"/>
      <c r="EB525" s="29"/>
      <c r="ED525" s="34"/>
      <c r="EF525" s="28"/>
      <c r="EG525" s="29"/>
      <c r="EI525" s="34"/>
      <c r="EK525" s="28"/>
      <c r="EL525" s="29"/>
      <c r="EN525" s="34"/>
      <c r="EP525" s="28"/>
      <c r="EQ525" s="29"/>
      <c r="ES525" s="34"/>
      <c r="EU525" s="28"/>
      <c r="EV525" s="29"/>
      <c r="EX525" s="34"/>
      <c r="EZ525" s="28"/>
      <c r="FA525" s="29"/>
      <c r="FC525" s="34"/>
      <c r="FE525" s="28"/>
      <c r="FF525" s="29"/>
      <c r="FH525" s="34"/>
      <c r="FJ525" s="28"/>
      <c r="FK525" s="29"/>
      <c r="FM525" s="34"/>
      <c r="FO525" s="28"/>
      <c r="FP525" s="29"/>
      <c r="FR525" s="34"/>
      <c r="FT525" s="28"/>
      <c r="FU525" s="29"/>
      <c r="FW525" s="34"/>
      <c r="FY525" s="28"/>
      <c r="FZ525" s="29"/>
      <c r="GB525" s="34"/>
      <c r="GD525" s="28"/>
      <c r="GE525" s="29"/>
      <c r="GG525" s="34"/>
      <c r="GI525" s="28"/>
      <c r="GJ525" s="29"/>
      <c r="GL525" s="34"/>
      <c r="GN525" s="28"/>
      <c r="GO525" s="29"/>
      <c r="GQ525" s="34"/>
      <c r="GS525" s="28"/>
      <c r="GT525" s="29"/>
      <c r="GV525" s="34"/>
      <c r="GX525" s="28"/>
      <c r="GY525" s="29"/>
      <c r="HA525" s="34"/>
      <c r="HC525" s="28"/>
      <c r="HD525" s="29"/>
      <c r="HF525" s="34"/>
      <c r="HH525" s="28"/>
      <c r="HI525" s="29"/>
      <c r="HK525" s="34"/>
      <c r="HM525" s="28"/>
      <c r="HN525" s="29"/>
      <c r="HP525" s="34"/>
      <c r="HR525" s="28"/>
      <c r="HS525" s="29"/>
      <c r="HU525" s="34"/>
      <c r="HW525" s="28"/>
      <c r="HX525" s="29"/>
      <c r="HZ525" s="34"/>
      <c r="IB525" s="28"/>
      <c r="IC525" s="29"/>
      <c r="IE525" s="34"/>
      <c r="IG525" s="28"/>
      <c r="IH525" s="29"/>
      <c r="IJ525" s="34"/>
      <c r="IL525" s="28"/>
      <c r="IM525" s="29"/>
    </row>
    <row r="526" s="1" customFormat="1" ht="28" customHeight="1" spans="1:247">
      <c r="A526" s="10">
        <v>521</v>
      </c>
      <c r="B526" s="33" t="s">
        <v>884</v>
      </c>
      <c r="C526" s="24" t="s">
        <v>885</v>
      </c>
      <c r="D526" s="33"/>
      <c r="F526" s="28"/>
      <c r="G526" s="29"/>
      <c r="I526" s="34"/>
      <c r="K526" s="28"/>
      <c r="L526" s="29"/>
      <c r="N526" s="34"/>
      <c r="P526" s="28"/>
      <c r="Q526" s="29"/>
      <c r="S526" s="34"/>
      <c r="U526" s="28"/>
      <c r="V526" s="29"/>
      <c r="X526" s="34"/>
      <c r="Z526" s="28"/>
      <c r="AA526" s="29"/>
      <c r="AC526" s="34"/>
      <c r="AE526" s="28"/>
      <c r="AF526" s="29"/>
      <c r="AH526" s="34"/>
      <c r="AJ526" s="28"/>
      <c r="AK526" s="29"/>
      <c r="AM526" s="34"/>
      <c r="AO526" s="28"/>
      <c r="AP526" s="29"/>
      <c r="AR526" s="34"/>
      <c r="AT526" s="28"/>
      <c r="AU526" s="29"/>
      <c r="AW526" s="34"/>
      <c r="AY526" s="28"/>
      <c r="AZ526" s="29"/>
      <c r="BB526" s="34"/>
      <c r="BD526" s="28"/>
      <c r="BE526" s="29"/>
      <c r="BG526" s="34"/>
      <c r="BI526" s="28"/>
      <c r="BJ526" s="29"/>
      <c r="BL526" s="34"/>
      <c r="BN526" s="28"/>
      <c r="BO526" s="29"/>
      <c r="BQ526" s="34"/>
      <c r="BS526" s="28"/>
      <c r="BT526" s="29"/>
      <c r="BV526" s="34"/>
      <c r="BX526" s="28"/>
      <c r="BY526" s="29"/>
      <c r="CA526" s="34"/>
      <c r="CC526" s="28"/>
      <c r="CD526" s="29"/>
      <c r="CF526" s="34"/>
      <c r="CH526" s="28"/>
      <c r="CI526" s="29"/>
      <c r="CK526" s="34"/>
      <c r="CM526" s="28"/>
      <c r="CN526" s="29"/>
      <c r="CP526" s="34"/>
      <c r="CR526" s="28"/>
      <c r="CS526" s="29"/>
      <c r="CU526" s="34"/>
      <c r="CW526" s="28"/>
      <c r="CX526" s="29"/>
      <c r="CZ526" s="34"/>
      <c r="DB526" s="28"/>
      <c r="DC526" s="29"/>
      <c r="DE526" s="34"/>
      <c r="DG526" s="28"/>
      <c r="DH526" s="29"/>
      <c r="DJ526" s="34"/>
      <c r="DL526" s="28"/>
      <c r="DM526" s="29"/>
      <c r="DO526" s="34"/>
      <c r="DQ526" s="28"/>
      <c r="DR526" s="29"/>
      <c r="DT526" s="34"/>
      <c r="DV526" s="28"/>
      <c r="DW526" s="29"/>
      <c r="DY526" s="34"/>
      <c r="EA526" s="28"/>
      <c r="EB526" s="29"/>
      <c r="ED526" s="34"/>
      <c r="EF526" s="28"/>
      <c r="EG526" s="29"/>
      <c r="EI526" s="34"/>
      <c r="EK526" s="28"/>
      <c r="EL526" s="29"/>
      <c r="EN526" s="34"/>
      <c r="EP526" s="28"/>
      <c r="EQ526" s="29"/>
      <c r="ES526" s="34"/>
      <c r="EU526" s="28"/>
      <c r="EV526" s="29"/>
      <c r="EX526" s="34"/>
      <c r="EZ526" s="28"/>
      <c r="FA526" s="29"/>
      <c r="FC526" s="34"/>
      <c r="FE526" s="28"/>
      <c r="FF526" s="29"/>
      <c r="FH526" s="34"/>
      <c r="FJ526" s="28"/>
      <c r="FK526" s="29"/>
      <c r="FM526" s="34"/>
      <c r="FO526" s="28"/>
      <c r="FP526" s="29"/>
      <c r="FR526" s="34"/>
      <c r="FT526" s="28"/>
      <c r="FU526" s="29"/>
      <c r="FW526" s="34"/>
      <c r="FY526" s="28"/>
      <c r="FZ526" s="29"/>
      <c r="GB526" s="34"/>
      <c r="GD526" s="28"/>
      <c r="GE526" s="29"/>
      <c r="GG526" s="34"/>
      <c r="GI526" s="28"/>
      <c r="GJ526" s="29"/>
      <c r="GL526" s="34"/>
      <c r="GN526" s="28"/>
      <c r="GO526" s="29"/>
      <c r="GQ526" s="34"/>
      <c r="GS526" s="28"/>
      <c r="GT526" s="29"/>
      <c r="GV526" s="34"/>
      <c r="GX526" s="28"/>
      <c r="GY526" s="29"/>
      <c r="HA526" s="34"/>
      <c r="HC526" s="28"/>
      <c r="HD526" s="29"/>
      <c r="HF526" s="34"/>
      <c r="HH526" s="28"/>
      <c r="HI526" s="29"/>
      <c r="HK526" s="34"/>
      <c r="HM526" s="28"/>
      <c r="HN526" s="29"/>
      <c r="HP526" s="34"/>
      <c r="HR526" s="28"/>
      <c r="HS526" s="29"/>
      <c r="HU526" s="34"/>
      <c r="HW526" s="28"/>
      <c r="HX526" s="29"/>
      <c r="HZ526" s="34"/>
      <c r="IB526" s="28"/>
      <c r="IC526" s="29"/>
      <c r="IE526" s="34"/>
      <c r="IG526" s="28"/>
      <c r="IH526" s="29"/>
      <c r="IJ526" s="34"/>
      <c r="IL526" s="28"/>
      <c r="IM526" s="29"/>
    </row>
    <row r="527" s="1" customFormat="1" ht="28" customHeight="1" spans="1:247">
      <c r="A527" s="10">
        <v>522</v>
      </c>
      <c r="B527" s="33" t="s">
        <v>886</v>
      </c>
      <c r="C527" s="24" t="s">
        <v>887</v>
      </c>
      <c r="D527" s="33"/>
      <c r="F527" s="28"/>
      <c r="G527" s="29"/>
      <c r="I527" s="34"/>
      <c r="K527" s="28"/>
      <c r="L527" s="29"/>
      <c r="N527" s="34"/>
      <c r="P527" s="28"/>
      <c r="Q527" s="29"/>
      <c r="S527" s="34"/>
      <c r="U527" s="28"/>
      <c r="V527" s="29"/>
      <c r="X527" s="34"/>
      <c r="Z527" s="28"/>
      <c r="AA527" s="29"/>
      <c r="AC527" s="34"/>
      <c r="AE527" s="28"/>
      <c r="AF527" s="29"/>
      <c r="AH527" s="34"/>
      <c r="AJ527" s="28"/>
      <c r="AK527" s="29"/>
      <c r="AM527" s="34"/>
      <c r="AO527" s="28"/>
      <c r="AP527" s="29"/>
      <c r="AR527" s="34"/>
      <c r="AT527" s="28"/>
      <c r="AU527" s="29"/>
      <c r="AW527" s="34"/>
      <c r="AY527" s="28"/>
      <c r="AZ527" s="29"/>
      <c r="BB527" s="34"/>
      <c r="BD527" s="28"/>
      <c r="BE527" s="29"/>
      <c r="BG527" s="34"/>
      <c r="BI527" s="28"/>
      <c r="BJ527" s="29"/>
      <c r="BL527" s="34"/>
      <c r="BN527" s="28"/>
      <c r="BO527" s="29"/>
      <c r="BQ527" s="34"/>
      <c r="BS527" s="28"/>
      <c r="BT527" s="29"/>
      <c r="BV527" s="34"/>
      <c r="BX527" s="28"/>
      <c r="BY527" s="29"/>
      <c r="CA527" s="34"/>
      <c r="CC527" s="28"/>
      <c r="CD527" s="29"/>
      <c r="CF527" s="34"/>
      <c r="CH527" s="28"/>
      <c r="CI527" s="29"/>
      <c r="CK527" s="34"/>
      <c r="CM527" s="28"/>
      <c r="CN527" s="29"/>
      <c r="CP527" s="34"/>
      <c r="CR527" s="28"/>
      <c r="CS527" s="29"/>
      <c r="CU527" s="34"/>
      <c r="CW527" s="28"/>
      <c r="CX527" s="29"/>
      <c r="CZ527" s="34"/>
      <c r="DB527" s="28"/>
      <c r="DC527" s="29"/>
      <c r="DE527" s="34"/>
      <c r="DG527" s="28"/>
      <c r="DH527" s="29"/>
      <c r="DJ527" s="34"/>
      <c r="DL527" s="28"/>
      <c r="DM527" s="29"/>
      <c r="DO527" s="34"/>
      <c r="DQ527" s="28"/>
      <c r="DR527" s="29"/>
      <c r="DT527" s="34"/>
      <c r="DV527" s="28"/>
      <c r="DW527" s="29"/>
      <c r="DY527" s="34"/>
      <c r="EA527" s="28"/>
      <c r="EB527" s="29"/>
      <c r="ED527" s="34"/>
      <c r="EF527" s="28"/>
      <c r="EG527" s="29"/>
      <c r="EI527" s="34"/>
      <c r="EK527" s="28"/>
      <c r="EL527" s="29"/>
      <c r="EN527" s="34"/>
      <c r="EP527" s="28"/>
      <c r="EQ527" s="29"/>
      <c r="ES527" s="34"/>
      <c r="EU527" s="28"/>
      <c r="EV527" s="29"/>
      <c r="EX527" s="34"/>
      <c r="EZ527" s="28"/>
      <c r="FA527" s="29"/>
      <c r="FC527" s="34"/>
      <c r="FE527" s="28"/>
      <c r="FF527" s="29"/>
      <c r="FH527" s="34"/>
      <c r="FJ527" s="28"/>
      <c r="FK527" s="29"/>
      <c r="FM527" s="34"/>
      <c r="FO527" s="28"/>
      <c r="FP527" s="29"/>
      <c r="FR527" s="34"/>
      <c r="FT527" s="28"/>
      <c r="FU527" s="29"/>
      <c r="FW527" s="34"/>
      <c r="FY527" s="28"/>
      <c r="FZ527" s="29"/>
      <c r="GB527" s="34"/>
      <c r="GD527" s="28"/>
      <c r="GE527" s="29"/>
      <c r="GG527" s="34"/>
      <c r="GI527" s="28"/>
      <c r="GJ527" s="29"/>
      <c r="GL527" s="34"/>
      <c r="GN527" s="28"/>
      <c r="GO527" s="29"/>
      <c r="GQ527" s="34"/>
      <c r="GS527" s="28"/>
      <c r="GT527" s="29"/>
      <c r="GV527" s="34"/>
      <c r="GX527" s="28"/>
      <c r="GY527" s="29"/>
      <c r="HA527" s="34"/>
      <c r="HC527" s="28"/>
      <c r="HD527" s="29"/>
      <c r="HF527" s="34"/>
      <c r="HH527" s="28"/>
      <c r="HI527" s="29"/>
      <c r="HK527" s="34"/>
      <c r="HM527" s="28"/>
      <c r="HN527" s="29"/>
      <c r="HP527" s="34"/>
      <c r="HR527" s="28"/>
      <c r="HS527" s="29"/>
      <c r="HU527" s="34"/>
      <c r="HW527" s="28"/>
      <c r="HX527" s="29"/>
      <c r="HZ527" s="34"/>
      <c r="IB527" s="28"/>
      <c r="IC527" s="29"/>
      <c r="IE527" s="34"/>
      <c r="IG527" s="28"/>
      <c r="IH527" s="29"/>
      <c r="IJ527" s="34"/>
      <c r="IL527" s="28"/>
      <c r="IM527" s="29"/>
    </row>
    <row r="528" s="1" customFormat="1" ht="28" customHeight="1" spans="1:247">
      <c r="A528" s="10">
        <v>523</v>
      </c>
      <c r="B528" s="33" t="s">
        <v>888</v>
      </c>
      <c r="C528" s="24" t="s">
        <v>889</v>
      </c>
      <c r="D528" s="33"/>
      <c r="F528" s="28"/>
      <c r="G528" s="29"/>
      <c r="I528" s="34"/>
      <c r="K528" s="28"/>
      <c r="L528" s="29"/>
      <c r="N528" s="34"/>
      <c r="P528" s="28"/>
      <c r="Q528" s="29"/>
      <c r="S528" s="34"/>
      <c r="U528" s="28"/>
      <c r="V528" s="29"/>
      <c r="X528" s="34"/>
      <c r="Z528" s="28"/>
      <c r="AA528" s="29"/>
      <c r="AC528" s="34"/>
      <c r="AE528" s="28"/>
      <c r="AF528" s="29"/>
      <c r="AH528" s="34"/>
      <c r="AJ528" s="28"/>
      <c r="AK528" s="29"/>
      <c r="AM528" s="34"/>
      <c r="AO528" s="28"/>
      <c r="AP528" s="29"/>
      <c r="AR528" s="34"/>
      <c r="AT528" s="28"/>
      <c r="AU528" s="29"/>
      <c r="AW528" s="34"/>
      <c r="AY528" s="28"/>
      <c r="AZ528" s="29"/>
      <c r="BB528" s="34"/>
      <c r="BD528" s="28"/>
      <c r="BE528" s="29"/>
      <c r="BG528" s="34"/>
      <c r="BI528" s="28"/>
      <c r="BJ528" s="29"/>
      <c r="BL528" s="34"/>
      <c r="BN528" s="28"/>
      <c r="BO528" s="29"/>
      <c r="BQ528" s="34"/>
      <c r="BS528" s="28"/>
      <c r="BT528" s="29"/>
      <c r="BV528" s="34"/>
      <c r="BX528" s="28"/>
      <c r="BY528" s="29"/>
      <c r="CA528" s="34"/>
      <c r="CC528" s="28"/>
      <c r="CD528" s="29"/>
      <c r="CF528" s="34"/>
      <c r="CH528" s="28"/>
      <c r="CI528" s="29"/>
      <c r="CK528" s="34"/>
      <c r="CM528" s="28"/>
      <c r="CN528" s="29"/>
      <c r="CP528" s="34"/>
      <c r="CR528" s="28"/>
      <c r="CS528" s="29"/>
      <c r="CU528" s="34"/>
      <c r="CW528" s="28"/>
      <c r="CX528" s="29"/>
      <c r="CZ528" s="34"/>
      <c r="DB528" s="28"/>
      <c r="DC528" s="29"/>
      <c r="DE528" s="34"/>
      <c r="DG528" s="28"/>
      <c r="DH528" s="29"/>
      <c r="DJ528" s="34"/>
      <c r="DL528" s="28"/>
      <c r="DM528" s="29"/>
      <c r="DO528" s="34"/>
      <c r="DQ528" s="28"/>
      <c r="DR528" s="29"/>
      <c r="DT528" s="34"/>
      <c r="DV528" s="28"/>
      <c r="DW528" s="29"/>
      <c r="DY528" s="34"/>
      <c r="EA528" s="28"/>
      <c r="EB528" s="29"/>
      <c r="ED528" s="34"/>
      <c r="EF528" s="28"/>
      <c r="EG528" s="29"/>
      <c r="EI528" s="34"/>
      <c r="EK528" s="28"/>
      <c r="EL528" s="29"/>
      <c r="EN528" s="34"/>
      <c r="EP528" s="28"/>
      <c r="EQ528" s="29"/>
      <c r="ES528" s="34"/>
      <c r="EU528" s="28"/>
      <c r="EV528" s="29"/>
      <c r="EX528" s="34"/>
      <c r="EZ528" s="28"/>
      <c r="FA528" s="29"/>
      <c r="FC528" s="34"/>
      <c r="FE528" s="28"/>
      <c r="FF528" s="29"/>
      <c r="FH528" s="34"/>
      <c r="FJ528" s="28"/>
      <c r="FK528" s="29"/>
      <c r="FM528" s="34"/>
      <c r="FO528" s="28"/>
      <c r="FP528" s="29"/>
      <c r="FR528" s="34"/>
      <c r="FT528" s="28"/>
      <c r="FU528" s="29"/>
      <c r="FW528" s="34"/>
      <c r="FY528" s="28"/>
      <c r="FZ528" s="29"/>
      <c r="GB528" s="34"/>
      <c r="GD528" s="28"/>
      <c r="GE528" s="29"/>
      <c r="GG528" s="34"/>
      <c r="GI528" s="28"/>
      <c r="GJ528" s="29"/>
      <c r="GL528" s="34"/>
      <c r="GN528" s="28"/>
      <c r="GO528" s="29"/>
      <c r="GQ528" s="34"/>
      <c r="GS528" s="28"/>
      <c r="GT528" s="29"/>
      <c r="GV528" s="34"/>
      <c r="GX528" s="28"/>
      <c r="GY528" s="29"/>
      <c r="HA528" s="34"/>
      <c r="HC528" s="28"/>
      <c r="HD528" s="29"/>
      <c r="HF528" s="34"/>
      <c r="HH528" s="28"/>
      <c r="HI528" s="29"/>
      <c r="HK528" s="34"/>
      <c r="HM528" s="28"/>
      <c r="HN528" s="29"/>
      <c r="HP528" s="34"/>
      <c r="HR528" s="28"/>
      <c r="HS528" s="29"/>
      <c r="HU528" s="34"/>
      <c r="HW528" s="28"/>
      <c r="HX528" s="29"/>
      <c r="HZ528" s="34"/>
      <c r="IB528" s="28"/>
      <c r="IC528" s="29"/>
      <c r="IE528" s="34"/>
      <c r="IG528" s="28"/>
      <c r="IH528" s="29"/>
      <c r="IJ528" s="34"/>
      <c r="IL528" s="28"/>
      <c r="IM528" s="29"/>
    </row>
    <row r="529" s="1" customFormat="1" ht="28" customHeight="1" spans="1:247">
      <c r="A529" s="10">
        <v>524</v>
      </c>
      <c r="B529" s="33" t="s">
        <v>890</v>
      </c>
      <c r="C529" s="24" t="s">
        <v>891</v>
      </c>
      <c r="D529" s="33"/>
      <c r="F529" s="28"/>
      <c r="G529" s="29"/>
      <c r="I529" s="34"/>
      <c r="K529" s="28"/>
      <c r="L529" s="29"/>
      <c r="N529" s="34"/>
      <c r="P529" s="28"/>
      <c r="Q529" s="29"/>
      <c r="S529" s="34"/>
      <c r="U529" s="28"/>
      <c r="V529" s="29"/>
      <c r="X529" s="34"/>
      <c r="Z529" s="28"/>
      <c r="AA529" s="29"/>
      <c r="AC529" s="34"/>
      <c r="AE529" s="28"/>
      <c r="AF529" s="29"/>
      <c r="AH529" s="34"/>
      <c r="AJ529" s="28"/>
      <c r="AK529" s="29"/>
      <c r="AM529" s="34"/>
      <c r="AO529" s="28"/>
      <c r="AP529" s="29"/>
      <c r="AR529" s="34"/>
      <c r="AT529" s="28"/>
      <c r="AU529" s="29"/>
      <c r="AW529" s="34"/>
      <c r="AY529" s="28"/>
      <c r="AZ529" s="29"/>
      <c r="BB529" s="34"/>
      <c r="BD529" s="28"/>
      <c r="BE529" s="29"/>
      <c r="BG529" s="34"/>
      <c r="BI529" s="28"/>
      <c r="BJ529" s="29"/>
      <c r="BL529" s="34"/>
      <c r="BN529" s="28"/>
      <c r="BO529" s="29"/>
      <c r="BQ529" s="34"/>
      <c r="BS529" s="28"/>
      <c r="BT529" s="29"/>
      <c r="BV529" s="34"/>
      <c r="BX529" s="28"/>
      <c r="BY529" s="29"/>
      <c r="CA529" s="34"/>
      <c r="CC529" s="28"/>
      <c r="CD529" s="29"/>
      <c r="CF529" s="34"/>
      <c r="CH529" s="28"/>
      <c r="CI529" s="29"/>
      <c r="CK529" s="34"/>
      <c r="CM529" s="28"/>
      <c r="CN529" s="29"/>
      <c r="CP529" s="34"/>
      <c r="CR529" s="28"/>
      <c r="CS529" s="29"/>
      <c r="CU529" s="34"/>
      <c r="CW529" s="28"/>
      <c r="CX529" s="29"/>
      <c r="CZ529" s="34"/>
      <c r="DB529" s="28"/>
      <c r="DC529" s="29"/>
      <c r="DE529" s="34"/>
      <c r="DG529" s="28"/>
      <c r="DH529" s="29"/>
      <c r="DJ529" s="34"/>
      <c r="DL529" s="28"/>
      <c r="DM529" s="29"/>
      <c r="DO529" s="34"/>
      <c r="DQ529" s="28"/>
      <c r="DR529" s="29"/>
      <c r="DT529" s="34"/>
      <c r="DV529" s="28"/>
      <c r="DW529" s="29"/>
      <c r="DY529" s="34"/>
      <c r="EA529" s="28"/>
      <c r="EB529" s="29"/>
      <c r="ED529" s="34"/>
      <c r="EF529" s="28"/>
      <c r="EG529" s="29"/>
      <c r="EI529" s="34"/>
      <c r="EK529" s="28"/>
      <c r="EL529" s="29"/>
      <c r="EN529" s="34"/>
      <c r="EP529" s="28"/>
      <c r="EQ529" s="29"/>
      <c r="ES529" s="34"/>
      <c r="EU529" s="28"/>
      <c r="EV529" s="29"/>
      <c r="EX529" s="34"/>
      <c r="EZ529" s="28"/>
      <c r="FA529" s="29"/>
      <c r="FC529" s="34"/>
      <c r="FE529" s="28"/>
      <c r="FF529" s="29"/>
      <c r="FH529" s="34"/>
      <c r="FJ529" s="28"/>
      <c r="FK529" s="29"/>
      <c r="FM529" s="34"/>
      <c r="FO529" s="28"/>
      <c r="FP529" s="29"/>
      <c r="FR529" s="34"/>
      <c r="FT529" s="28"/>
      <c r="FU529" s="29"/>
      <c r="FW529" s="34"/>
      <c r="FY529" s="28"/>
      <c r="FZ529" s="29"/>
      <c r="GB529" s="34"/>
      <c r="GD529" s="28"/>
      <c r="GE529" s="29"/>
      <c r="GG529" s="34"/>
      <c r="GI529" s="28"/>
      <c r="GJ529" s="29"/>
      <c r="GL529" s="34"/>
      <c r="GN529" s="28"/>
      <c r="GO529" s="29"/>
      <c r="GQ529" s="34"/>
      <c r="GS529" s="28"/>
      <c r="GT529" s="29"/>
      <c r="GV529" s="34"/>
      <c r="GX529" s="28"/>
      <c r="GY529" s="29"/>
      <c r="HA529" s="34"/>
      <c r="HC529" s="28"/>
      <c r="HD529" s="29"/>
      <c r="HF529" s="34"/>
      <c r="HH529" s="28"/>
      <c r="HI529" s="29"/>
      <c r="HK529" s="34"/>
      <c r="HM529" s="28"/>
      <c r="HN529" s="29"/>
      <c r="HP529" s="34"/>
      <c r="HR529" s="28"/>
      <c r="HS529" s="29"/>
      <c r="HU529" s="34"/>
      <c r="HW529" s="28"/>
      <c r="HX529" s="29"/>
      <c r="HZ529" s="34"/>
      <c r="IB529" s="28"/>
      <c r="IC529" s="29"/>
      <c r="IE529" s="34"/>
      <c r="IG529" s="28"/>
      <c r="IH529" s="29"/>
      <c r="IJ529" s="34"/>
      <c r="IL529" s="28"/>
      <c r="IM529" s="29"/>
    </row>
    <row r="530" s="1" customFormat="1" ht="28" customHeight="1" spans="1:247">
      <c r="A530" s="10">
        <v>525</v>
      </c>
      <c r="B530" s="33" t="s">
        <v>892</v>
      </c>
      <c r="C530" s="24" t="s">
        <v>893</v>
      </c>
      <c r="D530" s="33"/>
      <c r="F530" s="28"/>
      <c r="G530" s="29"/>
      <c r="I530" s="34"/>
      <c r="K530" s="28"/>
      <c r="L530" s="29"/>
      <c r="N530" s="34"/>
      <c r="P530" s="28"/>
      <c r="Q530" s="29"/>
      <c r="S530" s="34"/>
      <c r="U530" s="28"/>
      <c r="V530" s="29"/>
      <c r="X530" s="34"/>
      <c r="Z530" s="28"/>
      <c r="AA530" s="29"/>
      <c r="AC530" s="34"/>
      <c r="AE530" s="28"/>
      <c r="AF530" s="29"/>
      <c r="AH530" s="34"/>
      <c r="AJ530" s="28"/>
      <c r="AK530" s="29"/>
      <c r="AM530" s="34"/>
      <c r="AO530" s="28"/>
      <c r="AP530" s="29"/>
      <c r="AR530" s="34"/>
      <c r="AT530" s="28"/>
      <c r="AU530" s="29"/>
      <c r="AW530" s="34"/>
      <c r="AY530" s="28"/>
      <c r="AZ530" s="29"/>
      <c r="BB530" s="34"/>
      <c r="BD530" s="28"/>
      <c r="BE530" s="29"/>
      <c r="BG530" s="34"/>
      <c r="BI530" s="28"/>
      <c r="BJ530" s="29"/>
      <c r="BL530" s="34"/>
      <c r="BN530" s="28"/>
      <c r="BO530" s="29"/>
      <c r="BQ530" s="34"/>
      <c r="BS530" s="28"/>
      <c r="BT530" s="29"/>
      <c r="BV530" s="34"/>
      <c r="BX530" s="28"/>
      <c r="BY530" s="29"/>
      <c r="CA530" s="34"/>
      <c r="CC530" s="28"/>
      <c r="CD530" s="29"/>
      <c r="CF530" s="34"/>
      <c r="CH530" s="28"/>
      <c r="CI530" s="29"/>
      <c r="CK530" s="34"/>
      <c r="CM530" s="28"/>
      <c r="CN530" s="29"/>
      <c r="CP530" s="34"/>
      <c r="CR530" s="28"/>
      <c r="CS530" s="29"/>
      <c r="CU530" s="34"/>
      <c r="CW530" s="28"/>
      <c r="CX530" s="29"/>
      <c r="CZ530" s="34"/>
      <c r="DB530" s="28"/>
      <c r="DC530" s="29"/>
      <c r="DE530" s="34"/>
      <c r="DG530" s="28"/>
      <c r="DH530" s="29"/>
      <c r="DJ530" s="34"/>
      <c r="DL530" s="28"/>
      <c r="DM530" s="29"/>
      <c r="DO530" s="34"/>
      <c r="DQ530" s="28"/>
      <c r="DR530" s="29"/>
      <c r="DT530" s="34"/>
      <c r="DV530" s="28"/>
      <c r="DW530" s="29"/>
      <c r="DY530" s="34"/>
      <c r="EA530" s="28"/>
      <c r="EB530" s="29"/>
      <c r="ED530" s="34"/>
      <c r="EF530" s="28"/>
      <c r="EG530" s="29"/>
      <c r="EI530" s="34"/>
      <c r="EK530" s="28"/>
      <c r="EL530" s="29"/>
      <c r="EN530" s="34"/>
      <c r="EP530" s="28"/>
      <c r="EQ530" s="29"/>
      <c r="ES530" s="34"/>
      <c r="EU530" s="28"/>
      <c r="EV530" s="29"/>
      <c r="EX530" s="34"/>
      <c r="EZ530" s="28"/>
      <c r="FA530" s="29"/>
      <c r="FC530" s="34"/>
      <c r="FE530" s="28"/>
      <c r="FF530" s="29"/>
      <c r="FH530" s="34"/>
      <c r="FJ530" s="28"/>
      <c r="FK530" s="29"/>
      <c r="FM530" s="34"/>
      <c r="FO530" s="28"/>
      <c r="FP530" s="29"/>
      <c r="FR530" s="34"/>
      <c r="FT530" s="28"/>
      <c r="FU530" s="29"/>
      <c r="FW530" s="34"/>
      <c r="FY530" s="28"/>
      <c r="FZ530" s="29"/>
      <c r="GB530" s="34"/>
      <c r="GD530" s="28"/>
      <c r="GE530" s="29"/>
      <c r="GG530" s="34"/>
      <c r="GI530" s="28"/>
      <c r="GJ530" s="29"/>
      <c r="GL530" s="34"/>
      <c r="GN530" s="28"/>
      <c r="GO530" s="29"/>
      <c r="GQ530" s="34"/>
      <c r="GS530" s="28"/>
      <c r="GT530" s="29"/>
      <c r="GV530" s="34"/>
      <c r="GX530" s="28"/>
      <c r="GY530" s="29"/>
      <c r="HA530" s="34"/>
      <c r="HC530" s="28"/>
      <c r="HD530" s="29"/>
      <c r="HF530" s="34"/>
      <c r="HH530" s="28"/>
      <c r="HI530" s="29"/>
      <c r="HK530" s="34"/>
      <c r="HM530" s="28"/>
      <c r="HN530" s="29"/>
      <c r="HP530" s="34"/>
      <c r="HR530" s="28"/>
      <c r="HS530" s="29"/>
      <c r="HU530" s="34"/>
      <c r="HW530" s="28"/>
      <c r="HX530" s="29"/>
      <c r="HZ530" s="34"/>
      <c r="IB530" s="28"/>
      <c r="IC530" s="29"/>
      <c r="IE530" s="34"/>
      <c r="IG530" s="28"/>
      <c r="IH530" s="29"/>
      <c r="IJ530" s="34"/>
      <c r="IL530" s="28"/>
      <c r="IM530" s="29"/>
    </row>
    <row r="531" s="1" customFormat="1" ht="28" customHeight="1" spans="1:247">
      <c r="A531" s="10">
        <v>526</v>
      </c>
      <c r="B531" s="33" t="s">
        <v>894</v>
      </c>
      <c r="C531" s="24" t="s">
        <v>7</v>
      </c>
      <c r="D531" s="33"/>
      <c r="F531" s="28"/>
      <c r="G531" s="29"/>
      <c r="I531" s="34"/>
      <c r="K531" s="28"/>
      <c r="L531" s="29"/>
      <c r="N531" s="34"/>
      <c r="P531" s="28"/>
      <c r="Q531" s="29"/>
      <c r="S531" s="34"/>
      <c r="U531" s="28"/>
      <c r="V531" s="29"/>
      <c r="X531" s="34"/>
      <c r="Z531" s="28"/>
      <c r="AA531" s="29"/>
      <c r="AC531" s="34"/>
      <c r="AE531" s="28"/>
      <c r="AF531" s="29"/>
      <c r="AH531" s="34"/>
      <c r="AJ531" s="28"/>
      <c r="AK531" s="29"/>
      <c r="AM531" s="34"/>
      <c r="AO531" s="28"/>
      <c r="AP531" s="29"/>
      <c r="AR531" s="34"/>
      <c r="AT531" s="28"/>
      <c r="AU531" s="29"/>
      <c r="AW531" s="34"/>
      <c r="AY531" s="28"/>
      <c r="AZ531" s="29"/>
      <c r="BB531" s="34"/>
      <c r="BD531" s="28"/>
      <c r="BE531" s="29"/>
      <c r="BG531" s="34"/>
      <c r="BI531" s="28"/>
      <c r="BJ531" s="29"/>
      <c r="BL531" s="34"/>
      <c r="BN531" s="28"/>
      <c r="BO531" s="29"/>
      <c r="BQ531" s="34"/>
      <c r="BS531" s="28"/>
      <c r="BT531" s="29"/>
      <c r="BV531" s="34"/>
      <c r="BX531" s="28"/>
      <c r="BY531" s="29"/>
      <c r="CA531" s="34"/>
      <c r="CC531" s="28"/>
      <c r="CD531" s="29"/>
      <c r="CF531" s="34"/>
      <c r="CH531" s="28"/>
      <c r="CI531" s="29"/>
      <c r="CK531" s="34"/>
      <c r="CM531" s="28"/>
      <c r="CN531" s="29"/>
      <c r="CP531" s="34"/>
      <c r="CR531" s="28"/>
      <c r="CS531" s="29"/>
      <c r="CU531" s="34"/>
      <c r="CW531" s="28"/>
      <c r="CX531" s="29"/>
      <c r="CZ531" s="34"/>
      <c r="DB531" s="28"/>
      <c r="DC531" s="29"/>
      <c r="DE531" s="34"/>
      <c r="DG531" s="28"/>
      <c r="DH531" s="29"/>
      <c r="DJ531" s="34"/>
      <c r="DL531" s="28"/>
      <c r="DM531" s="29"/>
      <c r="DO531" s="34"/>
      <c r="DQ531" s="28"/>
      <c r="DR531" s="29"/>
      <c r="DT531" s="34"/>
      <c r="DV531" s="28"/>
      <c r="DW531" s="29"/>
      <c r="DY531" s="34"/>
      <c r="EA531" s="28"/>
      <c r="EB531" s="29"/>
      <c r="ED531" s="34"/>
      <c r="EF531" s="28"/>
      <c r="EG531" s="29"/>
      <c r="EI531" s="34"/>
      <c r="EK531" s="28"/>
      <c r="EL531" s="29"/>
      <c r="EN531" s="34"/>
      <c r="EP531" s="28"/>
      <c r="EQ531" s="29"/>
      <c r="ES531" s="34"/>
      <c r="EU531" s="28"/>
      <c r="EV531" s="29"/>
      <c r="EX531" s="34"/>
      <c r="EZ531" s="28"/>
      <c r="FA531" s="29"/>
      <c r="FC531" s="34"/>
      <c r="FE531" s="28"/>
      <c r="FF531" s="29"/>
      <c r="FH531" s="34"/>
      <c r="FJ531" s="28"/>
      <c r="FK531" s="29"/>
      <c r="FM531" s="34"/>
      <c r="FO531" s="28"/>
      <c r="FP531" s="29"/>
      <c r="FR531" s="34"/>
      <c r="FT531" s="28"/>
      <c r="FU531" s="29"/>
      <c r="FW531" s="34"/>
      <c r="FY531" s="28"/>
      <c r="FZ531" s="29"/>
      <c r="GB531" s="34"/>
      <c r="GD531" s="28"/>
      <c r="GE531" s="29"/>
      <c r="GG531" s="34"/>
      <c r="GI531" s="28"/>
      <c r="GJ531" s="29"/>
      <c r="GL531" s="34"/>
      <c r="GN531" s="28"/>
      <c r="GO531" s="29"/>
      <c r="GQ531" s="34"/>
      <c r="GS531" s="28"/>
      <c r="GT531" s="29"/>
      <c r="GV531" s="34"/>
      <c r="GX531" s="28"/>
      <c r="GY531" s="29"/>
      <c r="HA531" s="34"/>
      <c r="HC531" s="28"/>
      <c r="HD531" s="29"/>
      <c r="HF531" s="34"/>
      <c r="HH531" s="28"/>
      <c r="HI531" s="29"/>
      <c r="HK531" s="34"/>
      <c r="HM531" s="28"/>
      <c r="HN531" s="29"/>
      <c r="HP531" s="34"/>
      <c r="HR531" s="28"/>
      <c r="HS531" s="29"/>
      <c r="HU531" s="34"/>
      <c r="HW531" s="28"/>
      <c r="HX531" s="29"/>
      <c r="HZ531" s="34"/>
      <c r="IB531" s="28"/>
      <c r="IC531" s="29"/>
      <c r="IE531" s="34"/>
      <c r="IG531" s="28"/>
      <c r="IH531" s="29"/>
      <c r="IJ531" s="34"/>
      <c r="IL531" s="28"/>
      <c r="IM531" s="29"/>
    </row>
    <row r="532" s="1" customFormat="1" ht="28" customHeight="1" spans="1:247">
      <c r="A532" s="10">
        <v>527</v>
      </c>
      <c r="B532" s="33" t="s">
        <v>895</v>
      </c>
      <c r="C532" s="24" t="s">
        <v>7</v>
      </c>
      <c r="D532" s="33"/>
      <c r="F532" s="28"/>
      <c r="G532" s="29"/>
      <c r="I532" s="34"/>
      <c r="K532" s="28"/>
      <c r="L532" s="29"/>
      <c r="N532" s="34"/>
      <c r="P532" s="28"/>
      <c r="Q532" s="29"/>
      <c r="S532" s="34"/>
      <c r="U532" s="28"/>
      <c r="V532" s="29"/>
      <c r="X532" s="34"/>
      <c r="Z532" s="28"/>
      <c r="AA532" s="29"/>
      <c r="AC532" s="34"/>
      <c r="AE532" s="28"/>
      <c r="AF532" s="29"/>
      <c r="AH532" s="34"/>
      <c r="AJ532" s="28"/>
      <c r="AK532" s="29"/>
      <c r="AM532" s="34"/>
      <c r="AO532" s="28"/>
      <c r="AP532" s="29"/>
      <c r="AR532" s="34"/>
      <c r="AT532" s="28"/>
      <c r="AU532" s="29"/>
      <c r="AW532" s="34"/>
      <c r="AY532" s="28"/>
      <c r="AZ532" s="29"/>
      <c r="BB532" s="34"/>
      <c r="BD532" s="28"/>
      <c r="BE532" s="29"/>
      <c r="BG532" s="34"/>
      <c r="BI532" s="28"/>
      <c r="BJ532" s="29"/>
      <c r="BL532" s="34"/>
      <c r="BN532" s="28"/>
      <c r="BO532" s="29"/>
      <c r="BQ532" s="34"/>
      <c r="BS532" s="28"/>
      <c r="BT532" s="29"/>
      <c r="BV532" s="34"/>
      <c r="BX532" s="28"/>
      <c r="BY532" s="29"/>
      <c r="CA532" s="34"/>
      <c r="CC532" s="28"/>
      <c r="CD532" s="29"/>
      <c r="CF532" s="34"/>
      <c r="CH532" s="28"/>
      <c r="CI532" s="29"/>
      <c r="CK532" s="34"/>
      <c r="CM532" s="28"/>
      <c r="CN532" s="29"/>
      <c r="CP532" s="34"/>
      <c r="CR532" s="28"/>
      <c r="CS532" s="29"/>
      <c r="CU532" s="34"/>
      <c r="CW532" s="28"/>
      <c r="CX532" s="29"/>
      <c r="CZ532" s="34"/>
      <c r="DB532" s="28"/>
      <c r="DC532" s="29"/>
      <c r="DE532" s="34"/>
      <c r="DG532" s="28"/>
      <c r="DH532" s="29"/>
      <c r="DJ532" s="34"/>
      <c r="DL532" s="28"/>
      <c r="DM532" s="29"/>
      <c r="DO532" s="34"/>
      <c r="DQ532" s="28"/>
      <c r="DR532" s="29"/>
      <c r="DT532" s="34"/>
      <c r="DV532" s="28"/>
      <c r="DW532" s="29"/>
      <c r="DY532" s="34"/>
      <c r="EA532" s="28"/>
      <c r="EB532" s="29"/>
      <c r="ED532" s="34"/>
      <c r="EF532" s="28"/>
      <c r="EG532" s="29"/>
      <c r="EI532" s="34"/>
      <c r="EK532" s="28"/>
      <c r="EL532" s="29"/>
      <c r="EN532" s="34"/>
      <c r="EP532" s="28"/>
      <c r="EQ532" s="29"/>
      <c r="ES532" s="34"/>
      <c r="EU532" s="28"/>
      <c r="EV532" s="29"/>
      <c r="EX532" s="34"/>
      <c r="EZ532" s="28"/>
      <c r="FA532" s="29"/>
      <c r="FC532" s="34"/>
      <c r="FE532" s="28"/>
      <c r="FF532" s="29"/>
      <c r="FH532" s="34"/>
      <c r="FJ532" s="28"/>
      <c r="FK532" s="29"/>
      <c r="FM532" s="34"/>
      <c r="FO532" s="28"/>
      <c r="FP532" s="29"/>
      <c r="FR532" s="34"/>
      <c r="FT532" s="28"/>
      <c r="FU532" s="29"/>
      <c r="FW532" s="34"/>
      <c r="FY532" s="28"/>
      <c r="FZ532" s="29"/>
      <c r="GB532" s="34"/>
      <c r="GD532" s="28"/>
      <c r="GE532" s="29"/>
      <c r="GG532" s="34"/>
      <c r="GI532" s="28"/>
      <c r="GJ532" s="29"/>
      <c r="GL532" s="34"/>
      <c r="GN532" s="28"/>
      <c r="GO532" s="29"/>
      <c r="GQ532" s="34"/>
      <c r="GS532" s="28"/>
      <c r="GT532" s="29"/>
      <c r="GV532" s="34"/>
      <c r="GX532" s="28"/>
      <c r="GY532" s="29"/>
      <c r="HA532" s="34"/>
      <c r="HC532" s="28"/>
      <c r="HD532" s="29"/>
      <c r="HF532" s="34"/>
      <c r="HH532" s="28"/>
      <c r="HI532" s="29"/>
      <c r="HK532" s="34"/>
      <c r="HM532" s="28"/>
      <c r="HN532" s="29"/>
      <c r="HP532" s="34"/>
      <c r="HR532" s="28"/>
      <c r="HS532" s="29"/>
      <c r="HU532" s="34"/>
      <c r="HW532" s="28"/>
      <c r="HX532" s="29"/>
      <c r="HZ532" s="34"/>
      <c r="IB532" s="28"/>
      <c r="IC532" s="29"/>
      <c r="IE532" s="34"/>
      <c r="IG532" s="28"/>
      <c r="IH532" s="29"/>
      <c r="IJ532" s="34"/>
      <c r="IL532" s="28"/>
      <c r="IM532" s="29"/>
    </row>
    <row r="533" s="1" customFormat="1" ht="28" customHeight="1" spans="1:247">
      <c r="A533" s="10">
        <v>528</v>
      </c>
      <c r="B533" s="33" t="s">
        <v>896</v>
      </c>
      <c r="C533" s="24" t="s">
        <v>897</v>
      </c>
      <c r="D533" s="33"/>
      <c r="F533" s="28"/>
      <c r="G533" s="29"/>
      <c r="I533" s="34"/>
      <c r="K533" s="28"/>
      <c r="L533" s="29"/>
      <c r="N533" s="34"/>
      <c r="P533" s="28"/>
      <c r="Q533" s="29"/>
      <c r="S533" s="34"/>
      <c r="U533" s="28"/>
      <c r="V533" s="29"/>
      <c r="X533" s="34"/>
      <c r="Z533" s="28"/>
      <c r="AA533" s="29"/>
      <c r="AC533" s="34"/>
      <c r="AE533" s="28"/>
      <c r="AF533" s="29"/>
      <c r="AH533" s="34"/>
      <c r="AJ533" s="28"/>
      <c r="AK533" s="29"/>
      <c r="AM533" s="34"/>
      <c r="AO533" s="28"/>
      <c r="AP533" s="29"/>
      <c r="AR533" s="34"/>
      <c r="AT533" s="28"/>
      <c r="AU533" s="29"/>
      <c r="AW533" s="34"/>
      <c r="AY533" s="28"/>
      <c r="AZ533" s="29"/>
      <c r="BB533" s="34"/>
      <c r="BD533" s="28"/>
      <c r="BE533" s="29"/>
      <c r="BG533" s="34"/>
      <c r="BI533" s="28"/>
      <c r="BJ533" s="29"/>
      <c r="BL533" s="34"/>
      <c r="BN533" s="28"/>
      <c r="BO533" s="29"/>
      <c r="BQ533" s="34"/>
      <c r="BS533" s="28"/>
      <c r="BT533" s="29"/>
      <c r="BV533" s="34"/>
      <c r="BX533" s="28"/>
      <c r="BY533" s="29"/>
      <c r="CA533" s="34"/>
      <c r="CC533" s="28"/>
      <c r="CD533" s="29"/>
      <c r="CF533" s="34"/>
      <c r="CH533" s="28"/>
      <c r="CI533" s="29"/>
      <c r="CK533" s="34"/>
      <c r="CM533" s="28"/>
      <c r="CN533" s="29"/>
      <c r="CP533" s="34"/>
      <c r="CR533" s="28"/>
      <c r="CS533" s="29"/>
      <c r="CU533" s="34"/>
      <c r="CW533" s="28"/>
      <c r="CX533" s="29"/>
      <c r="CZ533" s="34"/>
      <c r="DB533" s="28"/>
      <c r="DC533" s="29"/>
      <c r="DE533" s="34"/>
      <c r="DG533" s="28"/>
      <c r="DH533" s="29"/>
      <c r="DJ533" s="34"/>
      <c r="DL533" s="28"/>
      <c r="DM533" s="29"/>
      <c r="DO533" s="34"/>
      <c r="DQ533" s="28"/>
      <c r="DR533" s="29"/>
      <c r="DT533" s="34"/>
      <c r="DV533" s="28"/>
      <c r="DW533" s="29"/>
      <c r="DY533" s="34"/>
      <c r="EA533" s="28"/>
      <c r="EB533" s="29"/>
      <c r="ED533" s="34"/>
      <c r="EF533" s="28"/>
      <c r="EG533" s="29"/>
      <c r="EI533" s="34"/>
      <c r="EK533" s="28"/>
      <c r="EL533" s="29"/>
      <c r="EN533" s="34"/>
      <c r="EP533" s="28"/>
      <c r="EQ533" s="29"/>
      <c r="ES533" s="34"/>
      <c r="EU533" s="28"/>
      <c r="EV533" s="29"/>
      <c r="EX533" s="34"/>
      <c r="EZ533" s="28"/>
      <c r="FA533" s="29"/>
      <c r="FC533" s="34"/>
      <c r="FE533" s="28"/>
      <c r="FF533" s="29"/>
      <c r="FH533" s="34"/>
      <c r="FJ533" s="28"/>
      <c r="FK533" s="29"/>
      <c r="FM533" s="34"/>
      <c r="FO533" s="28"/>
      <c r="FP533" s="29"/>
      <c r="FR533" s="34"/>
      <c r="FT533" s="28"/>
      <c r="FU533" s="29"/>
      <c r="FW533" s="34"/>
      <c r="FY533" s="28"/>
      <c r="FZ533" s="29"/>
      <c r="GB533" s="34"/>
      <c r="GD533" s="28"/>
      <c r="GE533" s="29"/>
      <c r="GG533" s="34"/>
      <c r="GI533" s="28"/>
      <c r="GJ533" s="29"/>
      <c r="GL533" s="34"/>
      <c r="GN533" s="28"/>
      <c r="GO533" s="29"/>
      <c r="GQ533" s="34"/>
      <c r="GS533" s="28"/>
      <c r="GT533" s="29"/>
      <c r="GV533" s="34"/>
      <c r="GX533" s="28"/>
      <c r="GY533" s="29"/>
      <c r="HA533" s="34"/>
      <c r="HC533" s="28"/>
      <c r="HD533" s="29"/>
      <c r="HF533" s="34"/>
      <c r="HH533" s="28"/>
      <c r="HI533" s="29"/>
      <c r="HK533" s="34"/>
      <c r="HM533" s="28"/>
      <c r="HN533" s="29"/>
      <c r="HP533" s="34"/>
      <c r="HR533" s="28"/>
      <c r="HS533" s="29"/>
      <c r="HU533" s="34"/>
      <c r="HW533" s="28"/>
      <c r="HX533" s="29"/>
      <c r="HZ533" s="34"/>
      <c r="IB533" s="28"/>
      <c r="IC533" s="29"/>
      <c r="IE533" s="34"/>
      <c r="IG533" s="28"/>
      <c r="IH533" s="29"/>
      <c r="IJ533" s="34"/>
      <c r="IL533" s="28"/>
      <c r="IM533" s="29"/>
    </row>
    <row r="534" s="1" customFormat="1" ht="28" customHeight="1" spans="1:247">
      <c r="A534" s="10">
        <v>529</v>
      </c>
      <c r="B534" s="33" t="s">
        <v>898</v>
      </c>
      <c r="C534" s="24" t="s">
        <v>7</v>
      </c>
      <c r="D534" s="33"/>
      <c r="F534" s="28"/>
      <c r="G534" s="29"/>
      <c r="I534" s="34"/>
      <c r="K534" s="28"/>
      <c r="L534" s="29"/>
      <c r="N534" s="34"/>
      <c r="P534" s="28"/>
      <c r="Q534" s="29"/>
      <c r="S534" s="34"/>
      <c r="U534" s="28"/>
      <c r="V534" s="29"/>
      <c r="X534" s="34"/>
      <c r="Z534" s="28"/>
      <c r="AA534" s="29"/>
      <c r="AC534" s="34"/>
      <c r="AE534" s="28"/>
      <c r="AF534" s="29"/>
      <c r="AH534" s="34"/>
      <c r="AJ534" s="28"/>
      <c r="AK534" s="29"/>
      <c r="AM534" s="34"/>
      <c r="AO534" s="28"/>
      <c r="AP534" s="29"/>
      <c r="AR534" s="34"/>
      <c r="AT534" s="28"/>
      <c r="AU534" s="29"/>
      <c r="AW534" s="34"/>
      <c r="AY534" s="28"/>
      <c r="AZ534" s="29"/>
      <c r="BB534" s="34"/>
      <c r="BD534" s="28"/>
      <c r="BE534" s="29"/>
      <c r="BG534" s="34"/>
      <c r="BI534" s="28"/>
      <c r="BJ534" s="29"/>
      <c r="BL534" s="34"/>
      <c r="BN534" s="28"/>
      <c r="BO534" s="29"/>
      <c r="BQ534" s="34"/>
      <c r="BS534" s="28"/>
      <c r="BT534" s="29"/>
      <c r="BV534" s="34"/>
      <c r="BX534" s="28"/>
      <c r="BY534" s="29"/>
      <c r="CA534" s="34"/>
      <c r="CC534" s="28"/>
      <c r="CD534" s="29"/>
      <c r="CF534" s="34"/>
      <c r="CH534" s="28"/>
      <c r="CI534" s="29"/>
      <c r="CK534" s="34"/>
      <c r="CM534" s="28"/>
      <c r="CN534" s="29"/>
      <c r="CP534" s="34"/>
      <c r="CR534" s="28"/>
      <c r="CS534" s="29"/>
      <c r="CU534" s="34"/>
      <c r="CW534" s="28"/>
      <c r="CX534" s="29"/>
      <c r="CZ534" s="34"/>
      <c r="DB534" s="28"/>
      <c r="DC534" s="29"/>
      <c r="DE534" s="34"/>
      <c r="DG534" s="28"/>
      <c r="DH534" s="29"/>
      <c r="DJ534" s="34"/>
      <c r="DL534" s="28"/>
      <c r="DM534" s="29"/>
      <c r="DO534" s="34"/>
      <c r="DQ534" s="28"/>
      <c r="DR534" s="29"/>
      <c r="DT534" s="34"/>
      <c r="DV534" s="28"/>
      <c r="DW534" s="29"/>
      <c r="DY534" s="34"/>
      <c r="EA534" s="28"/>
      <c r="EB534" s="29"/>
      <c r="ED534" s="34"/>
      <c r="EF534" s="28"/>
      <c r="EG534" s="29"/>
      <c r="EI534" s="34"/>
      <c r="EK534" s="28"/>
      <c r="EL534" s="29"/>
      <c r="EN534" s="34"/>
      <c r="EP534" s="28"/>
      <c r="EQ534" s="29"/>
      <c r="ES534" s="34"/>
      <c r="EU534" s="28"/>
      <c r="EV534" s="29"/>
      <c r="EX534" s="34"/>
      <c r="EZ534" s="28"/>
      <c r="FA534" s="29"/>
      <c r="FC534" s="34"/>
      <c r="FE534" s="28"/>
      <c r="FF534" s="29"/>
      <c r="FH534" s="34"/>
      <c r="FJ534" s="28"/>
      <c r="FK534" s="29"/>
      <c r="FM534" s="34"/>
      <c r="FO534" s="28"/>
      <c r="FP534" s="29"/>
      <c r="FR534" s="34"/>
      <c r="FT534" s="28"/>
      <c r="FU534" s="29"/>
      <c r="FW534" s="34"/>
      <c r="FY534" s="28"/>
      <c r="FZ534" s="29"/>
      <c r="GB534" s="34"/>
      <c r="GD534" s="28"/>
      <c r="GE534" s="29"/>
      <c r="GG534" s="34"/>
      <c r="GI534" s="28"/>
      <c r="GJ534" s="29"/>
      <c r="GL534" s="34"/>
      <c r="GN534" s="28"/>
      <c r="GO534" s="29"/>
      <c r="GQ534" s="34"/>
      <c r="GS534" s="28"/>
      <c r="GT534" s="29"/>
      <c r="GV534" s="34"/>
      <c r="GX534" s="28"/>
      <c r="GY534" s="29"/>
      <c r="HA534" s="34"/>
      <c r="HC534" s="28"/>
      <c r="HD534" s="29"/>
      <c r="HF534" s="34"/>
      <c r="HH534" s="28"/>
      <c r="HI534" s="29"/>
      <c r="HK534" s="34"/>
      <c r="HM534" s="28"/>
      <c r="HN534" s="29"/>
      <c r="HP534" s="34"/>
      <c r="HR534" s="28"/>
      <c r="HS534" s="29"/>
      <c r="HU534" s="34"/>
      <c r="HW534" s="28"/>
      <c r="HX534" s="29"/>
      <c r="HZ534" s="34"/>
      <c r="IB534" s="28"/>
      <c r="IC534" s="29"/>
      <c r="IE534" s="34"/>
      <c r="IG534" s="28"/>
      <c r="IH534" s="29"/>
      <c r="IJ534" s="34"/>
      <c r="IL534" s="28"/>
      <c r="IM534" s="29"/>
    </row>
    <row r="535" s="1" customFormat="1" ht="28" customHeight="1" spans="1:247">
      <c r="A535" s="10">
        <v>530</v>
      </c>
      <c r="B535" s="33" t="s">
        <v>899</v>
      </c>
      <c r="C535" s="24" t="s">
        <v>7</v>
      </c>
      <c r="D535" s="33"/>
      <c r="F535" s="28"/>
      <c r="G535" s="29"/>
      <c r="I535" s="34"/>
      <c r="K535" s="28"/>
      <c r="L535" s="29"/>
      <c r="N535" s="34"/>
      <c r="P535" s="28"/>
      <c r="Q535" s="29"/>
      <c r="S535" s="34"/>
      <c r="U535" s="28"/>
      <c r="V535" s="29"/>
      <c r="X535" s="34"/>
      <c r="Z535" s="28"/>
      <c r="AA535" s="29"/>
      <c r="AC535" s="34"/>
      <c r="AE535" s="28"/>
      <c r="AF535" s="29"/>
      <c r="AH535" s="34"/>
      <c r="AJ535" s="28"/>
      <c r="AK535" s="29"/>
      <c r="AM535" s="34"/>
      <c r="AO535" s="28"/>
      <c r="AP535" s="29"/>
      <c r="AR535" s="34"/>
      <c r="AT535" s="28"/>
      <c r="AU535" s="29"/>
      <c r="AW535" s="34"/>
      <c r="AY535" s="28"/>
      <c r="AZ535" s="29"/>
      <c r="BB535" s="34"/>
      <c r="BD535" s="28"/>
      <c r="BE535" s="29"/>
      <c r="BG535" s="34"/>
      <c r="BI535" s="28"/>
      <c r="BJ535" s="29"/>
      <c r="BL535" s="34"/>
      <c r="BN535" s="28"/>
      <c r="BO535" s="29"/>
      <c r="BQ535" s="34"/>
      <c r="BS535" s="28"/>
      <c r="BT535" s="29"/>
      <c r="BV535" s="34"/>
      <c r="BX535" s="28"/>
      <c r="BY535" s="29"/>
      <c r="CA535" s="34"/>
      <c r="CC535" s="28"/>
      <c r="CD535" s="29"/>
      <c r="CF535" s="34"/>
      <c r="CH535" s="28"/>
      <c r="CI535" s="29"/>
      <c r="CK535" s="34"/>
      <c r="CM535" s="28"/>
      <c r="CN535" s="29"/>
      <c r="CP535" s="34"/>
      <c r="CR535" s="28"/>
      <c r="CS535" s="29"/>
      <c r="CU535" s="34"/>
      <c r="CW535" s="28"/>
      <c r="CX535" s="29"/>
      <c r="CZ535" s="34"/>
      <c r="DB535" s="28"/>
      <c r="DC535" s="29"/>
      <c r="DE535" s="34"/>
      <c r="DG535" s="28"/>
      <c r="DH535" s="29"/>
      <c r="DJ535" s="34"/>
      <c r="DL535" s="28"/>
      <c r="DM535" s="29"/>
      <c r="DO535" s="34"/>
      <c r="DQ535" s="28"/>
      <c r="DR535" s="29"/>
      <c r="DT535" s="34"/>
      <c r="DV535" s="28"/>
      <c r="DW535" s="29"/>
      <c r="DY535" s="34"/>
      <c r="EA535" s="28"/>
      <c r="EB535" s="29"/>
      <c r="ED535" s="34"/>
      <c r="EF535" s="28"/>
      <c r="EG535" s="29"/>
      <c r="EI535" s="34"/>
      <c r="EK535" s="28"/>
      <c r="EL535" s="29"/>
      <c r="EN535" s="34"/>
      <c r="EP535" s="28"/>
      <c r="EQ535" s="29"/>
      <c r="ES535" s="34"/>
      <c r="EU535" s="28"/>
      <c r="EV535" s="29"/>
      <c r="EX535" s="34"/>
      <c r="EZ535" s="28"/>
      <c r="FA535" s="29"/>
      <c r="FC535" s="34"/>
      <c r="FE535" s="28"/>
      <c r="FF535" s="29"/>
      <c r="FH535" s="34"/>
      <c r="FJ535" s="28"/>
      <c r="FK535" s="29"/>
      <c r="FM535" s="34"/>
      <c r="FO535" s="28"/>
      <c r="FP535" s="29"/>
      <c r="FR535" s="34"/>
      <c r="FT535" s="28"/>
      <c r="FU535" s="29"/>
      <c r="FW535" s="34"/>
      <c r="FY535" s="28"/>
      <c r="FZ535" s="29"/>
      <c r="GB535" s="34"/>
      <c r="GD535" s="28"/>
      <c r="GE535" s="29"/>
      <c r="GG535" s="34"/>
      <c r="GI535" s="28"/>
      <c r="GJ535" s="29"/>
      <c r="GL535" s="34"/>
      <c r="GN535" s="28"/>
      <c r="GO535" s="29"/>
      <c r="GQ535" s="34"/>
      <c r="GS535" s="28"/>
      <c r="GT535" s="29"/>
      <c r="GV535" s="34"/>
      <c r="GX535" s="28"/>
      <c r="GY535" s="29"/>
      <c r="HA535" s="34"/>
      <c r="HC535" s="28"/>
      <c r="HD535" s="29"/>
      <c r="HF535" s="34"/>
      <c r="HH535" s="28"/>
      <c r="HI535" s="29"/>
      <c r="HK535" s="34"/>
      <c r="HM535" s="28"/>
      <c r="HN535" s="29"/>
      <c r="HP535" s="34"/>
      <c r="HR535" s="28"/>
      <c r="HS535" s="29"/>
      <c r="HU535" s="34"/>
      <c r="HW535" s="28"/>
      <c r="HX535" s="29"/>
      <c r="HZ535" s="34"/>
      <c r="IB535" s="28"/>
      <c r="IC535" s="29"/>
      <c r="IE535" s="34"/>
      <c r="IG535" s="28"/>
      <c r="IH535" s="29"/>
      <c r="IJ535" s="34"/>
      <c r="IL535" s="28"/>
      <c r="IM535" s="29"/>
    </row>
    <row r="536" s="1" customFormat="1" ht="28" customHeight="1" spans="1:247">
      <c r="A536" s="10">
        <v>531</v>
      </c>
      <c r="B536" s="33" t="s">
        <v>900</v>
      </c>
      <c r="C536" s="24" t="s">
        <v>901</v>
      </c>
      <c r="D536" s="33"/>
      <c r="F536" s="28"/>
      <c r="G536" s="29"/>
      <c r="I536" s="34"/>
      <c r="K536" s="28"/>
      <c r="L536" s="29"/>
      <c r="N536" s="34"/>
      <c r="P536" s="28"/>
      <c r="Q536" s="29"/>
      <c r="S536" s="34"/>
      <c r="U536" s="28"/>
      <c r="V536" s="29"/>
      <c r="X536" s="34"/>
      <c r="Z536" s="28"/>
      <c r="AA536" s="29"/>
      <c r="AC536" s="34"/>
      <c r="AE536" s="28"/>
      <c r="AF536" s="29"/>
      <c r="AH536" s="34"/>
      <c r="AJ536" s="28"/>
      <c r="AK536" s="29"/>
      <c r="AM536" s="34"/>
      <c r="AO536" s="28"/>
      <c r="AP536" s="29"/>
      <c r="AR536" s="34"/>
      <c r="AT536" s="28"/>
      <c r="AU536" s="29"/>
      <c r="AW536" s="34"/>
      <c r="AY536" s="28"/>
      <c r="AZ536" s="29"/>
      <c r="BB536" s="34"/>
      <c r="BD536" s="28"/>
      <c r="BE536" s="29"/>
      <c r="BG536" s="34"/>
      <c r="BI536" s="28"/>
      <c r="BJ536" s="29"/>
      <c r="BL536" s="34"/>
      <c r="BN536" s="28"/>
      <c r="BO536" s="29"/>
      <c r="BQ536" s="34"/>
      <c r="BS536" s="28"/>
      <c r="BT536" s="29"/>
      <c r="BV536" s="34"/>
      <c r="BX536" s="28"/>
      <c r="BY536" s="29"/>
      <c r="CA536" s="34"/>
      <c r="CC536" s="28"/>
      <c r="CD536" s="29"/>
      <c r="CF536" s="34"/>
      <c r="CH536" s="28"/>
      <c r="CI536" s="29"/>
      <c r="CK536" s="34"/>
      <c r="CM536" s="28"/>
      <c r="CN536" s="29"/>
      <c r="CP536" s="34"/>
      <c r="CR536" s="28"/>
      <c r="CS536" s="29"/>
      <c r="CU536" s="34"/>
      <c r="CW536" s="28"/>
      <c r="CX536" s="29"/>
      <c r="CZ536" s="34"/>
      <c r="DB536" s="28"/>
      <c r="DC536" s="29"/>
      <c r="DE536" s="34"/>
      <c r="DG536" s="28"/>
      <c r="DH536" s="29"/>
      <c r="DJ536" s="34"/>
      <c r="DL536" s="28"/>
      <c r="DM536" s="29"/>
      <c r="DO536" s="34"/>
      <c r="DQ536" s="28"/>
      <c r="DR536" s="29"/>
      <c r="DT536" s="34"/>
      <c r="DV536" s="28"/>
      <c r="DW536" s="29"/>
      <c r="DY536" s="34"/>
      <c r="EA536" s="28"/>
      <c r="EB536" s="29"/>
      <c r="ED536" s="34"/>
      <c r="EF536" s="28"/>
      <c r="EG536" s="29"/>
      <c r="EI536" s="34"/>
      <c r="EK536" s="28"/>
      <c r="EL536" s="29"/>
      <c r="EN536" s="34"/>
      <c r="EP536" s="28"/>
      <c r="EQ536" s="29"/>
      <c r="ES536" s="34"/>
      <c r="EU536" s="28"/>
      <c r="EV536" s="29"/>
      <c r="EX536" s="34"/>
      <c r="EZ536" s="28"/>
      <c r="FA536" s="29"/>
      <c r="FC536" s="34"/>
      <c r="FE536" s="28"/>
      <c r="FF536" s="29"/>
      <c r="FH536" s="34"/>
      <c r="FJ536" s="28"/>
      <c r="FK536" s="29"/>
      <c r="FM536" s="34"/>
      <c r="FO536" s="28"/>
      <c r="FP536" s="29"/>
      <c r="FR536" s="34"/>
      <c r="FT536" s="28"/>
      <c r="FU536" s="29"/>
      <c r="FW536" s="34"/>
      <c r="FY536" s="28"/>
      <c r="FZ536" s="29"/>
      <c r="GB536" s="34"/>
      <c r="GD536" s="28"/>
      <c r="GE536" s="29"/>
      <c r="GG536" s="34"/>
      <c r="GI536" s="28"/>
      <c r="GJ536" s="29"/>
      <c r="GL536" s="34"/>
      <c r="GN536" s="28"/>
      <c r="GO536" s="29"/>
      <c r="GQ536" s="34"/>
      <c r="GS536" s="28"/>
      <c r="GT536" s="29"/>
      <c r="GV536" s="34"/>
      <c r="GX536" s="28"/>
      <c r="GY536" s="29"/>
      <c r="HA536" s="34"/>
      <c r="HC536" s="28"/>
      <c r="HD536" s="29"/>
      <c r="HF536" s="34"/>
      <c r="HH536" s="28"/>
      <c r="HI536" s="29"/>
      <c r="HK536" s="34"/>
      <c r="HM536" s="28"/>
      <c r="HN536" s="29"/>
      <c r="HP536" s="34"/>
      <c r="HR536" s="28"/>
      <c r="HS536" s="29"/>
      <c r="HU536" s="34"/>
      <c r="HW536" s="28"/>
      <c r="HX536" s="29"/>
      <c r="HZ536" s="34"/>
      <c r="IB536" s="28"/>
      <c r="IC536" s="29"/>
      <c r="IE536" s="34"/>
      <c r="IG536" s="28"/>
      <c r="IH536" s="29"/>
      <c r="IJ536" s="34"/>
      <c r="IL536" s="28"/>
      <c r="IM536" s="29"/>
    </row>
    <row r="537" s="1" customFormat="1" ht="28" customHeight="1" spans="1:247">
      <c r="A537" s="10">
        <v>532</v>
      </c>
      <c r="B537" s="33" t="s">
        <v>902</v>
      </c>
      <c r="C537" s="24" t="s">
        <v>903</v>
      </c>
      <c r="D537" s="33"/>
      <c r="F537" s="28"/>
      <c r="G537" s="29"/>
      <c r="I537" s="34"/>
      <c r="K537" s="28"/>
      <c r="L537" s="29"/>
      <c r="N537" s="34"/>
      <c r="P537" s="28"/>
      <c r="Q537" s="29"/>
      <c r="S537" s="34"/>
      <c r="U537" s="28"/>
      <c r="V537" s="29"/>
      <c r="X537" s="34"/>
      <c r="Z537" s="28"/>
      <c r="AA537" s="29"/>
      <c r="AC537" s="34"/>
      <c r="AE537" s="28"/>
      <c r="AF537" s="29"/>
      <c r="AH537" s="34"/>
      <c r="AJ537" s="28"/>
      <c r="AK537" s="29"/>
      <c r="AM537" s="34"/>
      <c r="AO537" s="28"/>
      <c r="AP537" s="29"/>
      <c r="AR537" s="34"/>
      <c r="AT537" s="28"/>
      <c r="AU537" s="29"/>
      <c r="AW537" s="34"/>
      <c r="AY537" s="28"/>
      <c r="AZ537" s="29"/>
      <c r="BB537" s="34"/>
      <c r="BD537" s="28"/>
      <c r="BE537" s="29"/>
      <c r="BG537" s="34"/>
      <c r="BI537" s="28"/>
      <c r="BJ537" s="29"/>
      <c r="BL537" s="34"/>
      <c r="BN537" s="28"/>
      <c r="BO537" s="29"/>
      <c r="BQ537" s="34"/>
      <c r="BS537" s="28"/>
      <c r="BT537" s="29"/>
      <c r="BV537" s="34"/>
      <c r="BX537" s="28"/>
      <c r="BY537" s="29"/>
      <c r="CA537" s="34"/>
      <c r="CC537" s="28"/>
      <c r="CD537" s="29"/>
      <c r="CF537" s="34"/>
      <c r="CH537" s="28"/>
      <c r="CI537" s="29"/>
      <c r="CK537" s="34"/>
      <c r="CM537" s="28"/>
      <c r="CN537" s="29"/>
      <c r="CP537" s="34"/>
      <c r="CR537" s="28"/>
      <c r="CS537" s="29"/>
      <c r="CU537" s="34"/>
      <c r="CW537" s="28"/>
      <c r="CX537" s="29"/>
      <c r="CZ537" s="34"/>
      <c r="DB537" s="28"/>
      <c r="DC537" s="29"/>
      <c r="DE537" s="34"/>
      <c r="DG537" s="28"/>
      <c r="DH537" s="29"/>
      <c r="DJ537" s="34"/>
      <c r="DL537" s="28"/>
      <c r="DM537" s="29"/>
      <c r="DO537" s="34"/>
      <c r="DQ537" s="28"/>
      <c r="DR537" s="29"/>
      <c r="DT537" s="34"/>
      <c r="DV537" s="28"/>
      <c r="DW537" s="29"/>
      <c r="DY537" s="34"/>
      <c r="EA537" s="28"/>
      <c r="EB537" s="29"/>
      <c r="ED537" s="34"/>
      <c r="EF537" s="28"/>
      <c r="EG537" s="29"/>
      <c r="EI537" s="34"/>
      <c r="EK537" s="28"/>
      <c r="EL537" s="29"/>
      <c r="EN537" s="34"/>
      <c r="EP537" s="28"/>
      <c r="EQ537" s="29"/>
      <c r="ES537" s="34"/>
      <c r="EU537" s="28"/>
      <c r="EV537" s="29"/>
      <c r="EX537" s="34"/>
      <c r="EZ537" s="28"/>
      <c r="FA537" s="29"/>
      <c r="FC537" s="34"/>
      <c r="FE537" s="28"/>
      <c r="FF537" s="29"/>
      <c r="FH537" s="34"/>
      <c r="FJ537" s="28"/>
      <c r="FK537" s="29"/>
      <c r="FM537" s="34"/>
      <c r="FO537" s="28"/>
      <c r="FP537" s="29"/>
      <c r="FR537" s="34"/>
      <c r="FT537" s="28"/>
      <c r="FU537" s="29"/>
      <c r="FW537" s="34"/>
      <c r="FY537" s="28"/>
      <c r="FZ537" s="29"/>
      <c r="GB537" s="34"/>
      <c r="GD537" s="28"/>
      <c r="GE537" s="29"/>
      <c r="GG537" s="34"/>
      <c r="GI537" s="28"/>
      <c r="GJ537" s="29"/>
      <c r="GL537" s="34"/>
      <c r="GN537" s="28"/>
      <c r="GO537" s="29"/>
      <c r="GQ537" s="34"/>
      <c r="GS537" s="28"/>
      <c r="GT537" s="29"/>
      <c r="GV537" s="34"/>
      <c r="GX537" s="28"/>
      <c r="GY537" s="29"/>
      <c r="HA537" s="34"/>
      <c r="HC537" s="28"/>
      <c r="HD537" s="29"/>
      <c r="HF537" s="34"/>
      <c r="HH537" s="28"/>
      <c r="HI537" s="29"/>
      <c r="HK537" s="34"/>
      <c r="HM537" s="28"/>
      <c r="HN537" s="29"/>
      <c r="HP537" s="34"/>
      <c r="HR537" s="28"/>
      <c r="HS537" s="29"/>
      <c r="HU537" s="34"/>
      <c r="HW537" s="28"/>
      <c r="HX537" s="29"/>
      <c r="HZ537" s="34"/>
      <c r="IB537" s="28"/>
      <c r="IC537" s="29"/>
      <c r="IE537" s="34"/>
      <c r="IG537" s="28"/>
      <c r="IH537" s="29"/>
      <c r="IJ537" s="34"/>
      <c r="IL537" s="28"/>
      <c r="IM537" s="29"/>
    </row>
    <row r="538" s="1" customFormat="1" ht="28" customHeight="1" spans="1:247">
      <c r="A538" s="10">
        <v>533</v>
      </c>
      <c r="B538" s="33" t="s">
        <v>904</v>
      </c>
      <c r="C538" s="24" t="s">
        <v>905</v>
      </c>
      <c r="D538" s="33"/>
      <c r="F538" s="28"/>
      <c r="G538" s="29"/>
      <c r="I538" s="34"/>
      <c r="K538" s="28"/>
      <c r="L538" s="29"/>
      <c r="N538" s="34"/>
      <c r="P538" s="28"/>
      <c r="Q538" s="29"/>
      <c r="S538" s="34"/>
      <c r="U538" s="28"/>
      <c r="V538" s="29"/>
      <c r="X538" s="34"/>
      <c r="Z538" s="28"/>
      <c r="AA538" s="29"/>
      <c r="AC538" s="34"/>
      <c r="AE538" s="28"/>
      <c r="AF538" s="29"/>
      <c r="AH538" s="34"/>
      <c r="AJ538" s="28"/>
      <c r="AK538" s="29"/>
      <c r="AM538" s="34"/>
      <c r="AO538" s="28"/>
      <c r="AP538" s="29"/>
      <c r="AR538" s="34"/>
      <c r="AT538" s="28"/>
      <c r="AU538" s="29"/>
      <c r="AW538" s="34"/>
      <c r="AY538" s="28"/>
      <c r="AZ538" s="29"/>
      <c r="BB538" s="34"/>
      <c r="BD538" s="28"/>
      <c r="BE538" s="29"/>
      <c r="BG538" s="34"/>
      <c r="BI538" s="28"/>
      <c r="BJ538" s="29"/>
      <c r="BL538" s="34"/>
      <c r="BN538" s="28"/>
      <c r="BO538" s="29"/>
      <c r="BQ538" s="34"/>
      <c r="BS538" s="28"/>
      <c r="BT538" s="29"/>
      <c r="BV538" s="34"/>
      <c r="BX538" s="28"/>
      <c r="BY538" s="29"/>
      <c r="CA538" s="34"/>
      <c r="CC538" s="28"/>
      <c r="CD538" s="29"/>
      <c r="CF538" s="34"/>
      <c r="CH538" s="28"/>
      <c r="CI538" s="29"/>
      <c r="CK538" s="34"/>
      <c r="CM538" s="28"/>
      <c r="CN538" s="29"/>
      <c r="CP538" s="34"/>
      <c r="CR538" s="28"/>
      <c r="CS538" s="29"/>
      <c r="CU538" s="34"/>
      <c r="CW538" s="28"/>
      <c r="CX538" s="29"/>
      <c r="CZ538" s="34"/>
      <c r="DB538" s="28"/>
      <c r="DC538" s="29"/>
      <c r="DE538" s="34"/>
      <c r="DG538" s="28"/>
      <c r="DH538" s="29"/>
      <c r="DJ538" s="34"/>
      <c r="DL538" s="28"/>
      <c r="DM538" s="29"/>
      <c r="DO538" s="34"/>
      <c r="DQ538" s="28"/>
      <c r="DR538" s="29"/>
      <c r="DT538" s="34"/>
      <c r="DV538" s="28"/>
      <c r="DW538" s="29"/>
      <c r="DY538" s="34"/>
      <c r="EA538" s="28"/>
      <c r="EB538" s="29"/>
      <c r="ED538" s="34"/>
      <c r="EF538" s="28"/>
      <c r="EG538" s="29"/>
      <c r="EI538" s="34"/>
      <c r="EK538" s="28"/>
      <c r="EL538" s="29"/>
      <c r="EN538" s="34"/>
      <c r="EP538" s="28"/>
      <c r="EQ538" s="29"/>
      <c r="ES538" s="34"/>
      <c r="EU538" s="28"/>
      <c r="EV538" s="29"/>
      <c r="EX538" s="34"/>
      <c r="EZ538" s="28"/>
      <c r="FA538" s="29"/>
      <c r="FC538" s="34"/>
      <c r="FE538" s="28"/>
      <c r="FF538" s="29"/>
      <c r="FH538" s="34"/>
      <c r="FJ538" s="28"/>
      <c r="FK538" s="29"/>
      <c r="FM538" s="34"/>
      <c r="FO538" s="28"/>
      <c r="FP538" s="29"/>
      <c r="FR538" s="34"/>
      <c r="FT538" s="28"/>
      <c r="FU538" s="29"/>
      <c r="FW538" s="34"/>
      <c r="FY538" s="28"/>
      <c r="FZ538" s="29"/>
      <c r="GB538" s="34"/>
      <c r="GD538" s="28"/>
      <c r="GE538" s="29"/>
      <c r="GG538" s="34"/>
      <c r="GI538" s="28"/>
      <c r="GJ538" s="29"/>
      <c r="GL538" s="34"/>
      <c r="GN538" s="28"/>
      <c r="GO538" s="29"/>
      <c r="GQ538" s="34"/>
      <c r="GS538" s="28"/>
      <c r="GT538" s="29"/>
      <c r="GV538" s="34"/>
      <c r="GX538" s="28"/>
      <c r="GY538" s="29"/>
      <c r="HA538" s="34"/>
      <c r="HC538" s="28"/>
      <c r="HD538" s="29"/>
      <c r="HF538" s="34"/>
      <c r="HH538" s="28"/>
      <c r="HI538" s="29"/>
      <c r="HK538" s="34"/>
      <c r="HM538" s="28"/>
      <c r="HN538" s="29"/>
      <c r="HP538" s="34"/>
      <c r="HR538" s="28"/>
      <c r="HS538" s="29"/>
      <c r="HU538" s="34"/>
      <c r="HW538" s="28"/>
      <c r="HX538" s="29"/>
      <c r="HZ538" s="34"/>
      <c r="IB538" s="28"/>
      <c r="IC538" s="29"/>
      <c r="IE538" s="34"/>
      <c r="IG538" s="28"/>
      <c r="IH538" s="29"/>
      <c r="IJ538" s="34"/>
      <c r="IL538" s="28"/>
      <c r="IM538" s="29"/>
    </row>
    <row r="539" s="1" customFormat="1" ht="28" customHeight="1" spans="1:247">
      <c r="A539" s="10">
        <v>534</v>
      </c>
      <c r="B539" s="33" t="s">
        <v>906</v>
      </c>
      <c r="C539" s="24" t="s">
        <v>907</v>
      </c>
      <c r="D539" s="33"/>
      <c r="F539" s="28"/>
      <c r="G539" s="29"/>
      <c r="I539" s="34"/>
      <c r="K539" s="28"/>
      <c r="L539" s="29"/>
      <c r="N539" s="34"/>
      <c r="P539" s="28"/>
      <c r="Q539" s="29"/>
      <c r="S539" s="34"/>
      <c r="U539" s="28"/>
      <c r="V539" s="29"/>
      <c r="X539" s="34"/>
      <c r="Z539" s="28"/>
      <c r="AA539" s="29"/>
      <c r="AC539" s="34"/>
      <c r="AE539" s="28"/>
      <c r="AF539" s="29"/>
      <c r="AH539" s="34"/>
      <c r="AJ539" s="28"/>
      <c r="AK539" s="29"/>
      <c r="AM539" s="34"/>
      <c r="AO539" s="28"/>
      <c r="AP539" s="29"/>
      <c r="AR539" s="34"/>
      <c r="AT539" s="28"/>
      <c r="AU539" s="29"/>
      <c r="AW539" s="34"/>
      <c r="AY539" s="28"/>
      <c r="AZ539" s="29"/>
      <c r="BB539" s="34"/>
      <c r="BD539" s="28"/>
      <c r="BE539" s="29"/>
      <c r="BG539" s="34"/>
      <c r="BI539" s="28"/>
      <c r="BJ539" s="29"/>
      <c r="BL539" s="34"/>
      <c r="BN539" s="28"/>
      <c r="BO539" s="29"/>
      <c r="BQ539" s="34"/>
      <c r="BS539" s="28"/>
      <c r="BT539" s="29"/>
      <c r="BV539" s="34"/>
      <c r="BX539" s="28"/>
      <c r="BY539" s="29"/>
      <c r="CA539" s="34"/>
      <c r="CC539" s="28"/>
      <c r="CD539" s="29"/>
      <c r="CF539" s="34"/>
      <c r="CH539" s="28"/>
      <c r="CI539" s="29"/>
      <c r="CK539" s="34"/>
      <c r="CM539" s="28"/>
      <c r="CN539" s="29"/>
      <c r="CP539" s="34"/>
      <c r="CR539" s="28"/>
      <c r="CS539" s="29"/>
      <c r="CU539" s="34"/>
      <c r="CW539" s="28"/>
      <c r="CX539" s="29"/>
      <c r="CZ539" s="34"/>
      <c r="DB539" s="28"/>
      <c r="DC539" s="29"/>
      <c r="DE539" s="34"/>
      <c r="DG539" s="28"/>
      <c r="DH539" s="29"/>
      <c r="DJ539" s="34"/>
      <c r="DL539" s="28"/>
      <c r="DM539" s="29"/>
      <c r="DO539" s="34"/>
      <c r="DQ539" s="28"/>
      <c r="DR539" s="29"/>
      <c r="DT539" s="34"/>
      <c r="DV539" s="28"/>
      <c r="DW539" s="29"/>
      <c r="DY539" s="34"/>
      <c r="EA539" s="28"/>
      <c r="EB539" s="29"/>
      <c r="ED539" s="34"/>
      <c r="EF539" s="28"/>
      <c r="EG539" s="29"/>
      <c r="EI539" s="34"/>
      <c r="EK539" s="28"/>
      <c r="EL539" s="29"/>
      <c r="EN539" s="34"/>
      <c r="EP539" s="28"/>
      <c r="EQ539" s="29"/>
      <c r="ES539" s="34"/>
      <c r="EU539" s="28"/>
      <c r="EV539" s="29"/>
      <c r="EX539" s="34"/>
      <c r="EZ539" s="28"/>
      <c r="FA539" s="29"/>
      <c r="FC539" s="34"/>
      <c r="FE539" s="28"/>
      <c r="FF539" s="29"/>
      <c r="FH539" s="34"/>
      <c r="FJ539" s="28"/>
      <c r="FK539" s="29"/>
      <c r="FM539" s="34"/>
      <c r="FO539" s="28"/>
      <c r="FP539" s="29"/>
      <c r="FR539" s="34"/>
      <c r="FT539" s="28"/>
      <c r="FU539" s="29"/>
      <c r="FW539" s="34"/>
      <c r="FY539" s="28"/>
      <c r="FZ539" s="29"/>
      <c r="GB539" s="34"/>
      <c r="GD539" s="28"/>
      <c r="GE539" s="29"/>
      <c r="GG539" s="34"/>
      <c r="GI539" s="28"/>
      <c r="GJ539" s="29"/>
      <c r="GL539" s="34"/>
      <c r="GN539" s="28"/>
      <c r="GO539" s="29"/>
      <c r="GQ539" s="34"/>
      <c r="GS539" s="28"/>
      <c r="GT539" s="29"/>
      <c r="GV539" s="34"/>
      <c r="GX539" s="28"/>
      <c r="GY539" s="29"/>
      <c r="HA539" s="34"/>
      <c r="HC539" s="28"/>
      <c r="HD539" s="29"/>
      <c r="HF539" s="34"/>
      <c r="HH539" s="28"/>
      <c r="HI539" s="29"/>
      <c r="HK539" s="34"/>
      <c r="HM539" s="28"/>
      <c r="HN539" s="29"/>
      <c r="HP539" s="34"/>
      <c r="HR539" s="28"/>
      <c r="HS539" s="29"/>
      <c r="HU539" s="34"/>
      <c r="HW539" s="28"/>
      <c r="HX539" s="29"/>
      <c r="HZ539" s="34"/>
      <c r="IB539" s="28"/>
      <c r="IC539" s="29"/>
      <c r="IE539" s="34"/>
      <c r="IG539" s="28"/>
      <c r="IH539" s="29"/>
      <c r="IJ539" s="34"/>
      <c r="IL539" s="28"/>
      <c r="IM539" s="29"/>
    </row>
    <row r="540" s="1" customFormat="1" ht="28" customHeight="1" spans="1:247">
      <c r="A540" s="10">
        <v>535</v>
      </c>
      <c r="B540" s="33" t="s">
        <v>908</v>
      </c>
      <c r="C540" s="24" t="s">
        <v>7</v>
      </c>
      <c r="D540" s="33"/>
      <c r="F540" s="28"/>
      <c r="G540" s="29"/>
      <c r="I540" s="34"/>
      <c r="K540" s="28"/>
      <c r="L540" s="29"/>
      <c r="N540" s="34"/>
      <c r="P540" s="28"/>
      <c r="Q540" s="29"/>
      <c r="S540" s="34"/>
      <c r="U540" s="28"/>
      <c r="V540" s="29"/>
      <c r="X540" s="34"/>
      <c r="Z540" s="28"/>
      <c r="AA540" s="29"/>
      <c r="AC540" s="34"/>
      <c r="AE540" s="28"/>
      <c r="AF540" s="29"/>
      <c r="AH540" s="34"/>
      <c r="AJ540" s="28"/>
      <c r="AK540" s="29"/>
      <c r="AM540" s="34"/>
      <c r="AO540" s="28"/>
      <c r="AP540" s="29"/>
      <c r="AR540" s="34"/>
      <c r="AT540" s="28"/>
      <c r="AU540" s="29"/>
      <c r="AW540" s="34"/>
      <c r="AY540" s="28"/>
      <c r="AZ540" s="29"/>
      <c r="BB540" s="34"/>
      <c r="BD540" s="28"/>
      <c r="BE540" s="29"/>
      <c r="BG540" s="34"/>
      <c r="BI540" s="28"/>
      <c r="BJ540" s="29"/>
      <c r="BL540" s="34"/>
      <c r="BN540" s="28"/>
      <c r="BO540" s="29"/>
      <c r="BQ540" s="34"/>
      <c r="BS540" s="28"/>
      <c r="BT540" s="29"/>
      <c r="BV540" s="34"/>
      <c r="BX540" s="28"/>
      <c r="BY540" s="29"/>
      <c r="CA540" s="34"/>
      <c r="CC540" s="28"/>
      <c r="CD540" s="29"/>
      <c r="CF540" s="34"/>
      <c r="CH540" s="28"/>
      <c r="CI540" s="29"/>
      <c r="CK540" s="34"/>
      <c r="CM540" s="28"/>
      <c r="CN540" s="29"/>
      <c r="CP540" s="34"/>
      <c r="CR540" s="28"/>
      <c r="CS540" s="29"/>
      <c r="CU540" s="34"/>
      <c r="CW540" s="28"/>
      <c r="CX540" s="29"/>
      <c r="CZ540" s="34"/>
      <c r="DB540" s="28"/>
      <c r="DC540" s="29"/>
      <c r="DE540" s="34"/>
      <c r="DG540" s="28"/>
      <c r="DH540" s="29"/>
      <c r="DJ540" s="34"/>
      <c r="DL540" s="28"/>
      <c r="DM540" s="29"/>
      <c r="DO540" s="34"/>
      <c r="DQ540" s="28"/>
      <c r="DR540" s="29"/>
      <c r="DT540" s="34"/>
      <c r="DV540" s="28"/>
      <c r="DW540" s="29"/>
      <c r="DY540" s="34"/>
      <c r="EA540" s="28"/>
      <c r="EB540" s="29"/>
      <c r="ED540" s="34"/>
      <c r="EF540" s="28"/>
      <c r="EG540" s="29"/>
      <c r="EI540" s="34"/>
      <c r="EK540" s="28"/>
      <c r="EL540" s="29"/>
      <c r="EN540" s="34"/>
      <c r="EP540" s="28"/>
      <c r="EQ540" s="29"/>
      <c r="ES540" s="34"/>
      <c r="EU540" s="28"/>
      <c r="EV540" s="29"/>
      <c r="EX540" s="34"/>
      <c r="EZ540" s="28"/>
      <c r="FA540" s="29"/>
      <c r="FC540" s="34"/>
      <c r="FE540" s="28"/>
      <c r="FF540" s="29"/>
      <c r="FH540" s="34"/>
      <c r="FJ540" s="28"/>
      <c r="FK540" s="29"/>
      <c r="FM540" s="34"/>
      <c r="FO540" s="28"/>
      <c r="FP540" s="29"/>
      <c r="FR540" s="34"/>
      <c r="FT540" s="28"/>
      <c r="FU540" s="29"/>
      <c r="FW540" s="34"/>
      <c r="FY540" s="28"/>
      <c r="FZ540" s="29"/>
      <c r="GB540" s="34"/>
      <c r="GD540" s="28"/>
      <c r="GE540" s="29"/>
      <c r="GG540" s="34"/>
      <c r="GI540" s="28"/>
      <c r="GJ540" s="29"/>
      <c r="GL540" s="34"/>
      <c r="GN540" s="28"/>
      <c r="GO540" s="29"/>
      <c r="GQ540" s="34"/>
      <c r="GS540" s="28"/>
      <c r="GT540" s="29"/>
      <c r="GV540" s="34"/>
      <c r="GX540" s="28"/>
      <c r="GY540" s="29"/>
      <c r="HA540" s="34"/>
      <c r="HC540" s="28"/>
      <c r="HD540" s="29"/>
      <c r="HF540" s="34"/>
      <c r="HH540" s="28"/>
      <c r="HI540" s="29"/>
      <c r="HK540" s="34"/>
      <c r="HM540" s="28"/>
      <c r="HN540" s="29"/>
      <c r="HP540" s="34"/>
      <c r="HR540" s="28"/>
      <c r="HS540" s="29"/>
      <c r="HU540" s="34"/>
      <c r="HW540" s="28"/>
      <c r="HX540" s="29"/>
      <c r="HZ540" s="34"/>
      <c r="IB540" s="28"/>
      <c r="IC540" s="29"/>
      <c r="IE540" s="34"/>
      <c r="IG540" s="28"/>
      <c r="IH540" s="29"/>
      <c r="IJ540" s="34"/>
      <c r="IL540" s="28"/>
      <c r="IM540" s="29"/>
    </row>
    <row r="541" s="1" customFormat="1" ht="28" customHeight="1" spans="1:247">
      <c r="A541" s="10">
        <v>536</v>
      </c>
      <c r="B541" s="33" t="s">
        <v>909</v>
      </c>
      <c r="C541" s="24" t="s">
        <v>7</v>
      </c>
      <c r="D541" s="33"/>
      <c r="F541" s="28"/>
      <c r="G541" s="29"/>
      <c r="I541" s="34"/>
      <c r="K541" s="28"/>
      <c r="L541" s="29"/>
      <c r="N541" s="34"/>
      <c r="P541" s="28"/>
      <c r="Q541" s="29"/>
      <c r="S541" s="34"/>
      <c r="U541" s="28"/>
      <c r="V541" s="29"/>
      <c r="X541" s="34"/>
      <c r="Z541" s="28"/>
      <c r="AA541" s="29"/>
      <c r="AC541" s="34"/>
      <c r="AE541" s="28"/>
      <c r="AF541" s="29"/>
      <c r="AH541" s="34"/>
      <c r="AJ541" s="28"/>
      <c r="AK541" s="29"/>
      <c r="AM541" s="34"/>
      <c r="AO541" s="28"/>
      <c r="AP541" s="29"/>
      <c r="AR541" s="34"/>
      <c r="AT541" s="28"/>
      <c r="AU541" s="29"/>
      <c r="AW541" s="34"/>
      <c r="AY541" s="28"/>
      <c r="AZ541" s="29"/>
      <c r="BB541" s="34"/>
      <c r="BD541" s="28"/>
      <c r="BE541" s="29"/>
      <c r="BG541" s="34"/>
      <c r="BI541" s="28"/>
      <c r="BJ541" s="29"/>
      <c r="BL541" s="34"/>
      <c r="BN541" s="28"/>
      <c r="BO541" s="29"/>
      <c r="BQ541" s="34"/>
      <c r="BS541" s="28"/>
      <c r="BT541" s="29"/>
      <c r="BV541" s="34"/>
      <c r="BX541" s="28"/>
      <c r="BY541" s="29"/>
      <c r="CA541" s="34"/>
      <c r="CC541" s="28"/>
      <c r="CD541" s="29"/>
      <c r="CF541" s="34"/>
      <c r="CH541" s="28"/>
      <c r="CI541" s="29"/>
      <c r="CK541" s="34"/>
      <c r="CM541" s="28"/>
      <c r="CN541" s="29"/>
      <c r="CP541" s="34"/>
      <c r="CR541" s="28"/>
      <c r="CS541" s="29"/>
      <c r="CU541" s="34"/>
      <c r="CW541" s="28"/>
      <c r="CX541" s="29"/>
      <c r="CZ541" s="34"/>
      <c r="DB541" s="28"/>
      <c r="DC541" s="29"/>
      <c r="DE541" s="34"/>
      <c r="DG541" s="28"/>
      <c r="DH541" s="29"/>
      <c r="DJ541" s="34"/>
      <c r="DL541" s="28"/>
      <c r="DM541" s="29"/>
      <c r="DO541" s="34"/>
      <c r="DQ541" s="28"/>
      <c r="DR541" s="29"/>
      <c r="DT541" s="34"/>
      <c r="DV541" s="28"/>
      <c r="DW541" s="29"/>
      <c r="DY541" s="34"/>
      <c r="EA541" s="28"/>
      <c r="EB541" s="29"/>
      <c r="ED541" s="34"/>
      <c r="EF541" s="28"/>
      <c r="EG541" s="29"/>
      <c r="EI541" s="34"/>
      <c r="EK541" s="28"/>
      <c r="EL541" s="29"/>
      <c r="EN541" s="34"/>
      <c r="EP541" s="28"/>
      <c r="EQ541" s="29"/>
      <c r="ES541" s="34"/>
      <c r="EU541" s="28"/>
      <c r="EV541" s="29"/>
      <c r="EX541" s="34"/>
      <c r="EZ541" s="28"/>
      <c r="FA541" s="29"/>
      <c r="FC541" s="34"/>
      <c r="FE541" s="28"/>
      <c r="FF541" s="29"/>
      <c r="FH541" s="34"/>
      <c r="FJ541" s="28"/>
      <c r="FK541" s="29"/>
      <c r="FM541" s="34"/>
      <c r="FO541" s="28"/>
      <c r="FP541" s="29"/>
      <c r="FR541" s="34"/>
      <c r="FT541" s="28"/>
      <c r="FU541" s="29"/>
      <c r="FW541" s="34"/>
      <c r="FY541" s="28"/>
      <c r="FZ541" s="29"/>
      <c r="GB541" s="34"/>
      <c r="GD541" s="28"/>
      <c r="GE541" s="29"/>
      <c r="GG541" s="34"/>
      <c r="GI541" s="28"/>
      <c r="GJ541" s="29"/>
      <c r="GL541" s="34"/>
      <c r="GN541" s="28"/>
      <c r="GO541" s="29"/>
      <c r="GQ541" s="34"/>
      <c r="GS541" s="28"/>
      <c r="GT541" s="29"/>
      <c r="GV541" s="34"/>
      <c r="GX541" s="28"/>
      <c r="GY541" s="29"/>
      <c r="HA541" s="34"/>
      <c r="HC541" s="28"/>
      <c r="HD541" s="29"/>
      <c r="HF541" s="34"/>
      <c r="HH541" s="28"/>
      <c r="HI541" s="29"/>
      <c r="HK541" s="34"/>
      <c r="HM541" s="28"/>
      <c r="HN541" s="29"/>
      <c r="HP541" s="34"/>
      <c r="HR541" s="28"/>
      <c r="HS541" s="29"/>
      <c r="HU541" s="34"/>
      <c r="HW541" s="28"/>
      <c r="HX541" s="29"/>
      <c r="HZ541" s="34"/>
      <c r="IB541" s="28"/>
      <c r="IC541" s="29"/>
      <c r="IE541" s="34"/>
      <c r="IG541" s="28"/>
      <c r="IH541" s="29"/>
      <c r="IJ541" s="34"/>
      <c r="IL541" s="28"/>
      <c r="IM541" s="29"/>
    </row>
    <row r="542" s="1" customFormat="1" ht="28" customHeight="1" spans="1:247">
      <c r="A542" s="10">
        <v>537</v>
      </c>
      <c r="B542" s="33" t="s">
        <v>910</v>
      </c>
      <c r="C542" s="24" t="s">
        <v>7</v>
      </c>
      <c r="D542" s="33"/>
      <c r="F542" s="28"/>
      <c r="G542" s="29"/>
      <c r="I542" s="34"/>
      <c r="K542" s="28"/>
      <c r="L542" s="29"/>
      <c r="N542" s="34"/>
      <c r="P542" s="28"/>
      <c r="Q542" s="29"/>
      <c r="S542" s="34"/>
      <c r="U542" s="28"/>
      <c r="V542" s="29"/>
      <c r="X542" s="34"/>
      <c r="Z542" s="28"/>
      <c r="AA542" s="29"/>
      <c r="AC542" s="34"/>
      <c r="AE542" s="28"/>
      <c r="AF542" s="29"/>
      <c r="AH542" s="34"/>
      <c r="AJ542" s="28"/>
      <c r="AK542" s="29"/>
      <c r="AM542" s="34"/>
      <c r="AO542" s="28"/>
      <c r="AP542" s="29"/>
      <c r="AR542" s="34"/>
      <c r="AT542" s="28"/>
      <c r="AU542" s="29"/>
      <c r="AW542" s="34"/>
      <c r="AY542" s="28"/>
      <c r="AZ542" s="29"/>
      <c r="BB542" s="34"/>
      <c r="BD542" s="28"/>
      <c r="BE542" s="29"/>
      <c r="BG542" s="34"/>
      <c r="BI542" s="28"/>
      <c r="BJ542" s="29"/>
      <c r="BL542" s="34"/>
      <c r="BN542" s="28"/>
      <c r="BO542" s="29"/>
      <c r="BQ542" s="34"/>
      <c r="BS542" s="28"/>
      <c r="BT542" s="29"/>
      <c r="BV542" s="34"/>
      <c r="BX542" s="28"/>
      <c r="BY542" s="29"/>
      <c r="CA542" s="34"/>
      <c r="CC542" s="28"/>
      <c r="CD542" s="29"/>
      <c r="CF542" s="34"/>
      <c r="CH542" s="28"/>
      <c r="CI542" s="29"/>
      <c r="CK542" s="34"/>
      <c r="CM542" s="28"/>
      <c r="CN542" s="29"/>
      <c r="CP542" s="34"/>
      <c r="CR542" s="28"/>
      <c r="CS542" s="29"/>
      <c r="CU542" s="34"/>
      <c r="CW542" s="28"/>
      <c r="CX542" s="29"/>
      <c r="CZ542" s="34"/>
      <c r="DB542" s="28"/>
      <c r="DC542" s="29"/>
      <c r="DE542" s="34"/>
      <c r="DG542" s="28"/>
      <c r="DH542" s="29"/>
      <c r="DJ542" s="34"/>
      <c r="DL542" s="28"/>
      <c r="DM542" s="29"/>
      <c r="DO542" s="34"/>
      <c r="DQ542" s="28"/>
      <c r="DR542" s="29"/>
      <c r="DT542" s="34"/>
      <c r="DV542" s="28"/>
      <c r="DW542" s="29"/>
      <c r="DY542" s="34"/>
      <c r="EA542" s="28"/>
      <c r="EB542" s="29"/>
      <c r="ED542" s="34"/>
      <c r="EF542" s="28"/>
      <c r="EG542" s="29"/>
      <c r="EI542" s="34"/>
      <c r="EK542" s="28"/>
      <c r="EL542" s="29"/>
      <c r="EN542" s="34"/>
      <c r="EP542" s="28"/>
      <c r="EQ542" s="29"/>
      <c r="ES542" s="34"/>
      <c r="EU542" s="28"/>
      <c r="EV542" s="29"/>
      <c r="EX542" s="34"/>
      <c r="EZ542" s="28"/>
      <c r="FA542" s="29"/>
      <c r="FC542" s="34"/>
      <c r="FE542" s="28"/>
      <c r="FF542" s="29"/>
      <c r="FH542" s="34"/>
      <c r="FJ542" s="28"/>
      <c r="FK542" s="29"/>
      <c r="FM542" s="34"/>
      <c r="FO542" s="28"/>
      <c r="FP542" s="29"/>
      <c r="FR542" s="34"/>
      <c r="FT542" s="28"/>
      <c r="FU542" s="29"/>
      <c r="FW542" s="34"/>
      <c r="FY542" s="28"/>
      <c r="FZ542" s="29"/>
      <c r="GB542" s="34"/>
      <c r="GD542" s="28"/>
      <c r="GE542" s="29"/>
      <c r="GG542" s="34"/>
      <c r="GI542" s="28"/>
      <c r="GJ542" s="29"/>
      <c r="GL542" s="34"/>
      <c r="GN542" s="28"/>
      <c r="GO542" s="29"/>
      <c r="GQ542" s="34"/>
      <c r="GS542" s="28"/>
      <c r="GT542" s="29"/>
      <c r="GV542" s="34"/>
      <c r="GX542" s="28"/>
      <c r="GY542" s="29"/>
      <c r="HA542" s="34"/>
      <c r="HC542" s="28"/>
      <c r="HD542" s="29"/>
      <c r="HF542" s="34"/>
      <c r="HH542" s="28"/>
      <c r="HI542" s="29"/>
      <c r="HK542" s="34"/>
      <c r="HM542" s="28"/>
      <c r="HN542" s="29"/>
      <c r="HP542" s="34"/>
      <c r="HR542" s="28"/>
      <c r="HS542" s="29"/>
      <c r="HU542" s="34"/>
      <c r="HW542" s="28"/>
      <c r="HX542" s="29"/>
      <c r="HZ542" s="34"/>
      <c r="IB542" s="28"/>
      <c r="IC542" s="29"/>
      <c r="IE542" s="34"/>
      <c r="IG542" s="28"/>
      <c r="IH542" s="29"/>
      <c r="IJ542" s="34"/>
      <c r="IL542" s="28"/>
      <c r="IM542" s="29"/>
    </row>
    <row r="543" s="1" customFormat="1" ht="28" customHeight="1" spans="1:247">
      <c r="A543" s="10">
        <v>538</v>
      </c>
      <c r="B543" s="33" t="s">
        <v>911</v>
      </c>
      <c r="C543" s="24" t="s">
        <v>912</v>
      </c>
      <c r="D543" s="33"/>
      <c r="F543" s="28"/>
      <c r="G543" s="29"/>
      <c r="I543" s="34"/>
      <c r="K543" s="28"/>
      <c r="L543" s="29"/>
      <c r="N543" s="34"/>
      <c r="P543" s="28"/>
      <c r="Q543" s="29"/>
      <c r="S543" s="34"/>
      <c r="U543" s="28"/>
      <c r="V543" s="29"/>
      <c r="X543" s="34"/>
      <c r="Z543" s="28"/>
      <c r="AA543" s="29"/>
      <c r="AC543" s="34"/>
      <c r="AE543" s="28"/>
      <c r="AF543" s="29"/>
      <c r="AH543" s="34"/>
      <c r="AJ543" s="28"/>
      <c r="AK543" s="29"/>
      <c r="AM543" s="34"/>
      <c r="AO543" s="28"/>
      <c r="AP543" s="29"/>
      <c r="AR543" s="34"/>
      <c r="AT543" s="28"/>
      <c r="AU543" s="29"/>
      <c r="AW543" s="34"/>
      <c r="AY543" s="28"/>
      <c r="AZ543" s="29"/>
      <c r="BB543" s="34"/>
      <c r="BD543" s="28"/>
      <c r="BE543" s="29"/>
      <c r="BG543" s="34"/>
      <c r="BI543" s="28"/>
      <c r="BJ543" s="29"/>
      <c r="BL543" s="34"/>
      <c r="BN543" s="28"/>
      <c r="BO543" s="29"/>
      <c r="BQ543" s="34"/>
      <c r="BS543" s="28"/>
      <c r="BT543" s="29"/>
      <c r="BV543" s="34"/>
      <c r="BX543" s="28"/>
      <c r="BY543" s="29"/>
      <c r="CA543" s="34"/>
      <c r="CC543" s="28"/>
      <c r="CD543" s="29"/>
      <c r="CF543" s="34"/>
      <c r="CH543" s="28"/>
      <c r="CI543" s="29"/>
      <c r="CK543" s="34"/>
      <c r="CM543" s="28"/>
      <c r="CN543" s="29"/>
      <c r="CP543" s="34"/>
      <c r="CR543" s="28"/>
      <c r="CS543" s="29"/>
      <c r="CU543" s="34"/>
      <c r="CW543" s="28"/>
      <c r="CX543" s="29"/>
      <c r="CZ543" s="34"/>
      <c r="DB543" s="28"/>
      <c r="DC543" s="29"/>
      <c r="DE543" s="34"/>
      <c r="DG543" s="28"/>
      <c r="DH543" s="29"/>
      <c r="DJ543" s="34"/>
      <c r="DL543" s="28"/>
      <c r="DM543" s="29"/>
      <c r="DO543" s="34"/>
      <c r="DQ543" s="28"/>
      <c r="DR543" s="29"/>
      <c r="DT543" s="34"/>
      <c r="DV543" s="28"/>
      <c r="DW543" s="29"/>
      <c r="DY543" s="34"/>
      <c r="EA543" s="28"/>
      <c r="EB543" s="29"/>
      <c r="ED543" s="34"/>
      <c r="EF543" s="28"/>
      <c r="EG543" s="29"/>
      <c r="EI543" s="34"/>
      <c r="EK543" s="28"/>
      <c r="EL543" s="29"/>
      <c r="EN543" s="34"/>
      <c r="EP543" s="28"/>
      <c r="EQ543" s="29"/>
      <c r="ES543" s="34"/>
      <c r="EU543" s="28"/>
      <c r="EV543" s="29"/>
      <c r="EX543" s="34"/>
      <c r="EZ543" s="28"/>
      <c r="FA543" s="29"/>
      <c r="FC543" s="34"/>
      <c r="FE543" s="28"/>
      <c r="FF543" s="29"/>
      <c r="FH543" s="34"/>
      <c r="FJ543" s="28"/>
      <c r="FK543" s="29"/>
      <c r="FM543" s="34"/>
      <c r="FO543" s="28"/>
      <c r="FP543" s="29"/>
      <c r="FR543" s="34"/>
      <c r="FT543" s="28"/>
      <c r="FU543" s="29"/>
      <c r="FW543" s="34"/>
      <c r="FY543" s="28"/>
      <c r="FZ543" s="29"/>
      <c r="GB543" s="34"/>
      <c r="GD543" s="28"/>
      <c r="GE543" s="29"/>
      <c r="GG543" s="34"/>
      <c r="GI543" s="28"/>
      <c r="GJ543" s="29"/>
      <c r="GL543" s="34"/>
      <c r="GN543" s="28"/>
      <c r="GO543" s="29"/>
      <c r="GQ543" s="34"/>
      <c r="GS543" s="28"/>
      <c r="GT543" s="29"/>
      <c r="GV543" s="34"/>
      <c r="GX543" s="28"/>
      <c r="GY543" s="29"/>
      <c r="HA543" s="34"/>
      <c r="HC543" s="28"/>
      <c r="HD543" s="29"/>
      <c r="HF543" s="34"/>
      <c r="HH543" s="28"/>
      <c r="HI543" s="29"/>
      <c r="HK543" s="34"/>
      <c r="HM543" s="28"/>
      <c r="HN543" s="29"/>
      <c r="HP543" s="34"/>
      <c r="HR543" s="28"/>
      <c r="HS543" s="29"/>
      <c r="HU543" s="34"/>
      <c r="HW543" s="28"/>
      <c r="HX543" s="29"/>
      <c r="HZ543" s="34"/>
      <c r="IB543" s="28"/>
      <c r="IC543" s="29"/>
      <c r="IE543" s="34"/>
      <c r="IG543" s="28"/>
      <c r="IH543" s="29"/>
      <c r="IJ543" s="34"/>
      <c r="IL543" s="28"/>
      <c r="IM543" s="29"/>
    </row>
    <row r="544" s="1" customFormat="1" ht="28" customHeight="1" spans="1:247">
      <c r="A544" s="10">
        <v>539</v>
      </c>
      <c r="B544" s="33" t="s">
        <v>913</v>
      </c>
      <c r="C544" s="24" t="s">
        <v>914</v>
      </c>
      <c r="D544" s="33"/>
      <c r="F544" s="28"/>
      <c r="G544" s="29"/>
      <c r="I544" s="34"/>
      <c r="K544" s="28"/>
      <c r="L544" s="29"/>
      <c r="N544" s="34"/>
      <c r="P544" s="28"/>
      <c r="Q544" s="29"/>
      <c r="S544" s="34"/>
      <c r="U544" s="28"/>
      <c r="V544" s="29"/>
      <c r="X544" s="34"/>
      <c r="Z544" s="28"/>
      <c r="AA544" s="29"/>
      <c r="AC544" s="34"/>
      <c r="AE544" s="28"/>
      <c r="AF544" s="29"/>
      <c r="AH544" s="34"/>
      <c r="AJ544" s="28"/>
      <c r="AK544" s="29"/>
      <c r="AM544" s="34"/>
      <c r="AO544" s="28"/>
      <c r="AP544" s="29"/>
      <c r="AR544" s="34"/>
      <c r="AT544" s="28"/>
      <c r="AU544" s="29"/>
      <c r="AW544" s="34"/>
      <c r="AY544" s="28"/>
      <c r="AZ544" s="29"/>
      <c r="BB544" s="34"/>
      <c r="BD544" s="28"/>
      <c r="BE544" s="29"/>
      <c r="BG544" s="34"/>
      <c r="BI544" s="28"/>
      <c r="BJ544" s="29"/>
      <c r="BL544" s="34"/>
      <c r="BN544" s="28"/>
      <c r="BO544" s="29"/>
      <c r="BQ544" s="34"/>
      <c r="BS544" s="28"/>
      <c r="BT544" s="29"/>
      <c r="BV544" s="34"/>
      <c r="BX544" s="28"/>
      <c r="BY544" s="29"/>
      <c r="CA544" s="34"/>
      <c r="CC544" s="28"/>
      <c r="CD544" s="29"/>
      <c r="CF544" s="34"/>
      <c r="CH544" s="28"/>
      <c r="CI544" s="29"/>
      <c r="CK544" s="34"/>
      <c r="CM544" s="28"/>
      <c r="CN544" s="29"/>
      <c r="CP544" s="34"/>
      <c r="CR544" s="28"/>
      <c r="CS544" s="29"/>
      <c r="CU544" s="34"/>
      <c r="CW544" s="28"/>
      <c r="CX544" s="29"/>
      <c r="CZ544" s="34"/>
      <c r="DB544" s="28"/>
      <c r="DC544" s="29"/>
      <c r="DE544" s="34"/>
      <c r="DG544" s="28"/>
      <c r="DH544" s="29"/>
      <c r="DJ544" s="34"/>
      <c r="DL544" s="28"/>
      <c r="DM544" s="29"/>
      <c r="DO544" s="34"/>
      <c r="DQ544" s="28"/>
      <c r="DR544" s="29"/>
      <c r="DT544" s="34"/>
      <c r="DV544" s="28"/>
      <c r="DW544" s="29"/>
      <c r="DY544" s="34"/>
      <c r="EA544" s="28"/>
      <c r="EB544" s="29"/>
      <c r="ED544" s="34"/>
      <c r="EF544" s="28"/>
      <c r="EG544" s="29"/>
      <c r="EI544" s="34"/>
      <c r="EK544" s="28"/>
      <c r="EL544" s="29"/>
      <c r="EN544" s="34"/>
      <c r="EP544" s="28"/>
      <c r="EQ544" s="29"/>
      <c r="ES544" s="34"/>
      <c r="EU544" s="28"/>
      <c r="EV544" s="29"/>
      <c r="EX544" s="34"/>
      <c r="EZ544" s="28"/>
      <c r="FA544" s="29"/>
      <c r="FC544" s="34"/>
      <c r="FE544" s="28"/>
      <c r="FF544" s="29"/>
      <c r="FH544" s="34"/>
      <c r="FJ544" s="28"/>
      <c r="FK544" s="29"/>
      <c r="FM544" s="34"/>
      <c r="FO544" s="28"/>
      <c r="FP544" s="29"/>
      <c r="FR544" s="34"/>
      <c r="FT544" s="28"/>
      <c r="FU544" s="29"/>
      <c r="FW544" s="34"/>
      <c r="FY544" s="28"/>
      <c r="FZ544" s="29"/>
      <c r="GB544" s="34"/>
      <c r="GD544" s="28"/>
      <c r="GE544" s="29"/>
      <c r="GG544" s="34"/>
      <c r="GI544" s="28"/>
      <c r="GJ544" s="29"/>
      <c r="GL544" s="34"/>
      <c r="GN544" s="28"/>
      <c r="GO544" s="29"/>
      <c r="GQ544" s="34"/>
      <c r="GS544" s="28"/>
      <c r="GT544" s="29"/>
      <c r="GV544" s="34"/>
      <c r="GX544" s="28"/>
      <c r="GY544" s="29"/>
      <c r="HA544" s="34"/>
      <c r="HC544" s="28"/>
      <c r="HD544" s="29"/>
      <c r="HF544" s="34"/>
      <c r="HH544" s="28"/>
      <c r="HI544" s="29"/>
      <c r="HK544" s="34"/>
      <c r="HM544" s="28"/>
      <c r="HN544" s="29"/>
      <c r="HP544" s="34"/>
      <c r="HR544" s="28"/>
      <c r="HS544" s="29"/>
      <c r="HU544" s="34"/>
      <c r="HW544" s="28"/>
      <c r="HX544" s="29"/>
      <c r="HZ544" s="34"/>
      <c r="IB544" s="28"/>
      <c r="IC544" s="29"/>
      <c r="IE544" s="34"/>
      <c r="IG544" s="28"/>
      <c r="IH544" s="29"/>
      <c r="IJ544" s="34"/>
      <c r="IL544" s="28"/>
      <c r="IM544" s="29"/>
    </row>
    <row r="545" s="1" customFormat="1" ht="28" customHeight="1" spans="1:247">
      <c r="A545" s="10">
        <v>540</v>
      </c>
      <c r="B545" s="33" t="s">
        <v>915</v>
      </c>
      <c r="C545" s="24" t="s">
        <v>916</v>
      </c>
      <c r="D545" s="33"/>
      <c r="F545" s="28"/>
      <c r="G545" s="29"/>
      <c r="I545" s="34"/>
      <c r="K545" s="28"/>
      <c r="L545" s="29"/>
      <c r="N545" s="34"/>
      <c r="P545" s="28"/>
      <c r="Q545" s="29"/>
      <c r="S545" s="34"/>
      <c r="U545" s="28"/>
      <c r="V545" s="29"/>
      <c r="X545" s="34"/>
      <c r="Z545" s="28"/>
      <c r="AA545" s="29"/>
      <c r="AC545" s="34"/>
      <c r="AE545" s="28"/>
      <c r="AF545" s="29"/>
      <c r="AH545" s="34"/>
      <c r="AJ545" s="28"/>
      <c r="AK545" s="29"/>
      <c r="AM545" s="34"/>
      <c r="AO545" s="28"/>
      <c r="AP545" s="29"/>
      <c r="AR545" s="34"/>
      <c r="AT545" s="28"/>
      <c r="AU545" s="29"/>
      <c r="AW545" s="34"/>
      <c r="AY545" s="28"/>
      <c r="AZ545" s="29"/>
      <c r="BB545" s="34"/>
      <c r="BD545" s="28"/>
      <c r="BE545" s="29"/>
      <c r="BG545" s="34"/>
      <c r="BI545" s="28"/>
      <c r="BJ545" s="29"/>
      <c r="BL545" s="34"/>
      <c r="BN545" s="28"/>
      <c r="BO545" s="29"/>
      <c r="BQ545" s="34"/>
      <c r="BS545" s="28"/>
      <c r="BT545" s="29"/>
      <c r="BV545" s="34"/>
      <c r="BX545" s="28"/>
      <c r="BY545" s="29"/>
      <c r="CA545" s="34"/>
      <c r="CC545" s="28"/>
      <c r="CD545" s="29"/>
      <c r="CF545" s="34"/>
      <c r="CH545" s="28"/>
      <c r="CI545" s="29"/>
      <c r="CK545" s="34"/>
      <c r="CM545" s="28"/>
      <c r="CN545" s="29"/>
      <c r="CP545" s="34"/>
      <c r="CR545" s="28"/>
      <c r="CS545" s="29"/>
      <c r="CU545" s="34"/>
      <c r="CW545" s="28"/>
      <c r="CX545" s="29"/>
      <c r="CZ545" s="34"/>
      <c r="DB545" s="28"/>
      <c r="DC545" s="29"/>
      <c r="DE545" s="34"/>
      <c r="DG545" s="28"/>
      <c r="DH545" s="29"/>
      <c r="DJ545" s="34"/>
      <c r="DL545" s="28"/>
      <c r="DM545" s="29"/>
      <c r="DO545" s="34"/>
      <c r="DQ545" s="28"/>
      <c r="DR545" s="29"/>
      <c r="DT545" s="34"/>
      <c r="DV545" s="28"/>
      <c r="DW545" s="29"/>
      <c r="DY545" s="34"/>
      <c r="EA545" s="28"/>
      <c r="EB545" s="29"/>
      <c r="ED545" s="34"/>
      <c r="EF545" s="28"/>
      <c r="EG545" s="29"/>
      <c r="EI545" s="34"/>
      <c r="EK545" s="28"/>
      <c r="EL545" s="29"/>
      <c r="EN545" s="34"/>
      <c r="EP545" s="28"/>
      <c r="EQ545" s="29"/>
      <c r="ES545" s="34"/>
      <c r="EU545" s="28"/>
      <c r="EV545" s="29"/>
      <c r="EX545" s="34"/>
      <c r="EZ545" s="28"/>
      <c r="FA545" s="29"/>
      <c r="FC545" s="34"/>
      <c r="FE545" s="28"/>
      <c r="FF545" s="29"/>
      <c r="FH545" s="34"/>
      <c r="FJ545" s="28"/>
      <c r="FK545" s="29"/>
      <c r="FM545" s="34"/>
      <c r="FO545" s="28"/>
      <c r="FP545" s="29"/>
      <c r="FR545" s="34"/>
      <c r="FT545" s="28"/>
      <c r="FU545" s="29"/>
      <c r="FW545" s="34"/>
      <c r="FY545" s="28"/>
      <c r="FZ545" s="29"/>
      <c r="GB545" s="34"/>
      <c r="GD545" s="28"/>
      <c r="GE545" s="29"/>
      <c r="GG545" s="34"/>
      <c r="GI545" s="28"/>
      <c r="GJ545" s="29"/>
      <c r="GL545" s="34"/>
      <c r="GN545" s="28"/>
      <c r="GO545" s="29"/>
      <c r="GQ545" s="34"/>
      <c r="GS545" s="28"/>
      <c r="GT545" s="29"/>
      <c r="GV545" s="34"/>
      <c r="GX545" s="28"/>
      <c r="GY545" s="29"/>
      <c r="HA545" s="34"/>
      <c r="HC545" s="28"/>
      <c r="HD545" s="29"/>
      <c r="HF545" s="34"/>
      <c r="HH545" s="28"/>
      <c r="HI545" s="29"/>
      <c r="HK545" s="34"/>
      <c r="HM545" s="28"/>
      <c r="HN545" s="29"/>
      <c r="HP545" s="34"/>
      <c r="HR545" s="28"/>
      <c r="HS545" s="29"/>
      <c r="HU545" s="34"/>
      <c r="HW545" s="28"/>
      <c r="HX545" s="29"/>
      <c r="HZ545" s="34"/>
      <c r="IB545" s="28"/>
      <c r="IC545" s="29"/>
      <c r="IE545" s="34"/>
      <c r="IG545" s="28"/>
      <c r="IH545" s="29"/>
      <c r="IJ545" s="34"/>
      <c r="IL545" s="28"/>
      <c r="IM545" s="29"/>
    </row>
    <row r="546" s="1" customFormat="1" ht="28" customHeight="1" spans="1:247">
      <c r="A546" s="10">
        <v>541</v>
      </c>
      <c r="B546" s="33" t="s">
        <v>917</v>
      </c>
      <c r="C546" s="24" t="s">
        <v>918</v>
      </c>
      <c r="D546" s="33"/>
      <c r="F546" s="28"/>
      <c r="G546" s="29"/>
      <c r="I546" s="34"/>
      <c r="K546" s="28"/>
      <c r="L546" s="29"/>
      <c r="N546" s="34"/>
      <c r="P546" s="28"/>
      <c r="Q546" s="29"/>
      <c r="S546" s="34"/>
      <c r="U546" s="28"/>
      <c r="V546" s="29"/>
      <c r="X546" s="34"/>
      <c r="Z546" s="28"/>
      <c r="AA546" s="29"/>
      <c r="AC546" s="34"/>
      <c r="AE546" s="28"/>
      <c r="AF546" s="29"/>
      <c r="AH546" s="34"/>
      <c r="AJ546" s="28"/>
      <c r="AK546" s="29"/>
      <c r="AM546" s="34"/>
      <c r="AO546" s="28"/>
      <c r="AP546" s="29"/>
      <c r="AR546" s="34"/>
      <c r="AT546" s="28"/>
      <c r="AU546" s="29"/>
      <c r="AW546" s="34"/>
      <c r="AY546" s="28"/>
      <c r="AZ546" s="29"/>
      <c r="BB546" s="34"/>
      <c r="BD546" s="28"/>
      <c r="BE546" s="29"/>
      <c r="BG546" s="34"/>
      <c r="BI546" s="28"/>
      <c r="BJ546" s="29"/>
      <c r="BL546" s="34"/>
      <c r="BN546" s="28"/>
      <c r="BO546" s="29"/>
      <c r="BQ546" s="34"/>
      <c r="BS546" s="28"/>
      <c r="BT546" s="29"/>
      <c r="BV546" s="34"/>
      <c r="BX546" s="28"/>
      <c r="BY546" s="29"/>
      <c r="CA546" s="34"/>
      <c r="CC546" s="28"/>
      <c r="CD546" s="29"/>
      <c r="CF546" s="34"/>
      <c r="CH546" s="28"/>
      <c r="CI546" s="29"/>
      <c r="CK546" s="34"/>
      <c r="CM546" s="28"/>
      <c r="CN546" s="29"/>
      <c r="CP546" s="34"/>
      <c r="CR546" s="28"/>
      <c r="CS546" s="29"/>
      <c r="CU546" s="34"/>
      <c r="CW546" s="28"/>
      <c r="CX546" s="29"/>
      <c r="CZ546" s="34"/>
      <c r="DB546" s="28"/>
      <c r="DC546" s="29"/>
      <c r="DE546" s="34"/>
      <c r="DG546" s="28"/>
      <c r="DH546" s="29"/>
      <c r="DJ546" s="34"/>
      <c r="DL546" s="28"/>
      <c r="DM546" s="29"/>
      <c r="DO546" s="34"/>
      <c r="DQ546" s="28"/>
      <c r="DR546" s="29"/>
      <c r="DT546" s="34"/>
      <c r="DV546" s="28"/>
      <c r="DW546" s="29"/>
      <c r="DY546" s="34"/>
      <c r="EA546" s="28"/>
      <c r="EB546" s="29"/>
      <c r="ED546" s="34"/>
      <c r="EF546" s="28"/>
      <c r="EG546" s="29"/>
      <c r="EI546" s="34"/>
      <c r="EK546" s="28"/>
      <c r="EL546" s="29"/>
      <c r="EN546" s="34"/>
      <c r="EP546" s="28"/>
      <c r="EQ546" s="29"/>
      <c r="ES546" s="34"/>
      <c r="EU546" s="28"/>
      <c r="EV546" s="29"/>
      <c r="EX546" s="34"/>
      <c r="EZ546" s="28"/>
      <c r="FA546" s="29"/>
      <c r="FC546" s="34"/>
      <c r="FE546" s="28"/>
      <c r="FF546" s="29"/>
      <c r="FH546" s="34"/>
      <c r="FJ546" s="28"/>
      <c r="FK546" s="29"/>
      <c r="FM546" s="34"/>
      <c r="FO546" s="28"/>
      <c r="FP546" s="29"/>
      <c r="FR546" s="34"/>
      <c r="FT546" s="28"/>
      <c r="FU546" s="29"/>
      <c r="FW546" s="34"/>
      <c r="FY546" s="28"/>
      <c r="FZ546" s="29"/>
      <c r="GB546" s="34"/>
      <c r="GD546" s="28"/>
      <c r="GE546" s="29"/>
      <c r="GG546" s="34"/>
      <c r="GI546" s="28"/>
      <c r="GJ546" s="29"/>
      <c r="GL546" s="34"/>
      <c r="GN546" s="28"/>
      <c r="GO546" s="29"/>
      <c r="GQ546" s="34"/>
      <c r="GS546" s="28"/>
      <c r="GT546" s="29"/>
      <c r="GV546" s="34"/>
      <c r="GX546" s="28"/>
      <c r="GY546" s="29"/>
      <c r="HA546" s="34"/>
      <c r="HC546" s="28"/>
      <c r="HD546" s="29"/>
      <c r="HF546" s="34"/>
      <c r="HH546" s="28"/>
      <c r="HI546" s="29"/>
      <c r="HK546" s="34"/>
      <c r="HM546" s="28"/>
      <c r="HN546" s="29"/>
      <c r="HP546" s="34"/>
      <c r="HR546" s="28"/>
      <c r="HS546" s="29"/>
      <c r="HU546" s="34"/>
      <c r="HW546" s="28"/>
      <c r="HX546" s="29"/>
      <c r="HZ546" s="34"/>
      <c r="IB546" s="28"/>
      <c r="IC546" s="29"/>
      <c r="IE546" s="34"/>
      <c r="IG546" s="28"/>
      <c r="IH546" s="29"/>
      <c r="IJ546" s="34"/>
      <c r="IL546" s="28"/>
      <c r="IM546" s="29"/>
    </row>
    <row r="547" s="1" customFormat="1" ht="28" customHeight="1" spans="1:247">
      <c r="A547" s="10">
        <v>542</v>
      </c>
      <c r="B547" s="33" t="s">
        <v>919</v>
      </c>
      <c r="C547" s="24" t="s">
        <v>565</v>
      </c>
      <c r="D547" s="33"/>
      <c r="F547" s="28"/>
      <c r="G547" s="29"/>
      <c r="I547" s="34"/>
      <c r="K547" s="28"/>
      <c r="L547" s="29"/>
      <c r="N547" s="34"/>
      <c r="P547" s="28"/>
      <c r="Q547" s="29"/>
      <c r="S547" s="34"/>
      <c r="U547" s="28"/>
      <c r="V547" s="29"/>
      <c r="X547" s="34"/>
      <c r="Z547" s="28"/>
      <c r="AA547" s="29"/>
      <c r="AC547" s="34"/>
      <c r="AE547" s="28"/>
      <c r="AF547" s="29"/>
      <c r="AH547" s="34"/>
      <c r="AJ547" s="28"/>
      <c r="AK547" s="29"/>
      <c r="AM547" s="34"/>
      <c r="AO547" s="28"/>
      <c r="AP547" s="29"/>
      <c r="AR547" s="34"/>
      <c r="AT547" s="28"/>
      <c r="AU547" s="29"/>
      <c r="AW547" s="34"/>
      <c r="AY547" s="28"/>
      <c r="AZ547" s="29"/>
      <c r="BB547" s="34"/>
      <c r="BD547" s="28"/>
      <c r="BE547" s="29"/>
      <c r="BG547" s="34"/>
      <c r="BI547" s="28"/>
      <c r="BJ547" s="29"/>
      <c r="BL547" s="34"/>
      <c r="BN547" s="28"/>
      <c r="BO547" s="29"/>
      <c r="BQ547" s="34"/>
      <c r="BS547" s="28"/>
      <c r="BT547" s="29"/>
      <c r="BV547" s="34"/>
      <c r="BX547" s="28"/>
      <c r="BY547" s="29"/>
      <c r="CA547" s="34"/>
      <c r="CC547" s="28"/>
      <c r="CD547" s="29"/>
      <c r="CF547" s="34"/>
      <c r="CH547" s="28"/>
      <c r="CI547" s="29"/>
      <c r="CK547" s="34"/>
      <c r="CM547" s="28"/>
      <c r="CN547" s="29"/>
      <c r="CP547" s="34"/>
      <c r="CR547" s="28"/>
      <c r="CS547" s="29"/>
      <c r="CU547" s="34"/>
      <c r="CW547" s="28"/>
      <c r="CX547" s="29"/>
      <c r="CZ547" s="34"/>
      <c r="DB547" s="28"/>
      <c r="DC547" s="29"/>
      <c r="DE547" s="34"/>
      <c r="DG547" s="28"/>
      <c r="DH547" s="29"/>
      <c r="DJ547" s="34"/>
      <c r="DL547" s="28"/>
      <c r="DM547" s="29"/>
      <c r="DO547" s="34"/>
      <c r="DQ547" s="28"/>
      <c r="DR547" s="29"/>
      <c r="DT547" s="34"/>
      <c r="DV547" s="28"/>
      <c r="DW547" s="29"/>
      <c r="DY547" s="34"/>
      <c r="EA547" s="28"/>
      <c r="EB547" s="29"/>
      <c r="ED547" s="34"/>
      <c r="EF547" s="28"/>
      <c r="EG547" s="29"/>
      <c r="EI547" s="34"/>
      <c r="EK547" s="28"/>
      <c r="EL547" s="29"/>
      <c r="EN547" s="34"/>
      <c r="EP547" s="28"/>
      <c r="EQ547" s="29"/>
      <c r="ES547" s="34"/>
      <c r="EU547" s="28"/>
      <c r="EV547" s="29"/>
      <c r="EX547" s="34"/>
      <c r="EZ547" s="28"/>
      <c r="FA547" s="29"/>
      <c r="FC547" s="34"/>
      <c r="FE547" s="28"/>
      <c r="FF547" s="29"/>
      <c r="FH547" s="34"/>
      <c r="FJ547" s="28"/>
      <c r="FK547" s="29"/>
      <c r="FM547" s="34"/>
      <c r="FO547" s="28"/>
      <c r="FP547" s="29"/>
      <c r="FR547" s="34"/>
      <c r="FT547" s="28"/>
      <c r="FU547" s="29"/>
      <c r="FW547" s="34"/>
      <c r="FY547" s="28"/>
      <c r="FZ547" s="29"/>
      <c r="GB547" s="34"/>
      <c r="GD547" s="28"/>
      <c r="GE547" s="29"/>
      <c r="GG547" s="34"/>
      <c r="GI547" s="28"/>
      <c r="GJ547" s="29"/>
      <c r="GL547" s="34"/>
      <c r="GN547" s="28"/>
      <c r="GO547" s="29"/>
      <c r="GQ547" s="34"/>
      <c r="GS547" s="28"/>
      <c r="GT547" s="29"/>
      <c r="GV547" s="34"/>
      <c r="GX547" s="28"/>
      <c r="GY547" s="29"/>
      <c r="HA547" s="34"/>
      <c r="HC547" s="28"/>
      <c r="HD547" s="29"/>
      <c r="HF547" s="34"/>
      <c r="HH547" s="28"/>
      <c r="HI547" s="29"/>
      <c r="HK547" s="34"/>
      <c r="HM547" s="28"/>
      <c r="HN547" s="29"/>
      <c r="HP547" s="34"/>
      <c r="HR547" s="28"/>
      <c r="HS547" s="29"/>
      <c r="HU547" s="34"/>
      <c r="HW547" s="28"/>
      <c r="HX547" s="29"/>
      <c r="HZ547" s="34"/>
      <c r="IB547" s="28"/>
      <c r="IC547" s="29"/>
      <c r="IE547" s="34"/>
      <c r="IG547" s="28"/>
      <c r="IH547" s="29"/>
      <c r="IJ547" s="34"/>
      <c r="IL547" s="28"/>
      <c r="IM547" s="29"/>
    </row>
    <row r="548" s="1" customFormat="1" ht="28" customHeight="1" spans="1:247">
      <c r="A548" s="10">
        <v>543</v>
      </c>
      <c r="B548" s="33" t="s">
        <v>920</v>
      </c>
      <c r="C548" s="24" t="s">
        <v>565</v>
      </c>
      <c r="D548" s="33"/>
      <c r="F548" s="28"/>
      <c r="G548" s="29"/>
      <c r="I548" s="34"/>
      <c r="K548" s="28"/>
      <c r="L548" s="29"/>
      <c r="N548" s="34"/>
      <c r="P548" s="28"/>
      <c r="Q548" s="29"/>
      <c r="S548" s="34"/>
      <c r="U548" s="28"/>
      <c r="V548" s="29"/>
      <c r="X548" s="34"/>
      <c r="Z548" s="28"/>
      <c r="AA548" s="29"/>
      <c r="AC548" s="34"/>
      <c r="AE548" s="28"/>
      <c r="AF548" s="29"/>
      <c r="AH548" s="34"/>
      <c r="AJ548" s="28"/>
      <c r="AK548" s="29"/>
      <c r="AM548" s="34"/>
      <c r="AO548" s="28"/>
      <c r="AP548" s="29"/>
      <c r="AR548" s="34"/>
      <c r="AT548" s="28"/>
      <c r="AU548" s="29"/>
      <c r="AW548" s="34"/>
      <c r="AY548" s="28"/>
      <c r="AZ548" s="29"/>
      <c r="BB548" s="34"/>
      <c r="BD548" s="28"/>
      <c r="BE548" s="29"/>
      <c r="BG548" s="34"/>
      <c r="BI548" s="28"/>
      <c r="BJ548" s="29"/>
      <c r="BL548" s="34"/>
      <c r="BN548" s="28"/>
      <c r="BO548" s="29"/>
      <c r="BQ548" s="34"/>
      <c r="BS548" s="28"/>
      <c r="BT548" s="29"/>
      <c r="BV548" s="34"/>
      <c r="BX548" s="28"/>
      <c r="BY548" s="29"/>
      <c r="CA548" s="34"/>
      <c r="CC548" s="28"/>
      <c r="CD548" s="29"/>
      <c r="CF548" s="34"/>
      <c r="CH548" s="28"/>
      <c r="CI548" s="29"/>
      <c r="CK548" s="34"/>
      <c r="CM548" s="28"/>
      <c r="CN548" s="29"/>
      <c r="CP548" s="34"/>
      <c r="CR548" s="28"/>
      <c r="CS548" s="29"/>
      <c r="CU548" s="34"/>
      <c r="CW548" s="28"/>
      <c r="CX548" s="29"/>
      <c r="CZ548" s="34"/>
      <c r="DB548" s="28"/>
      <c r="DC548" s="29"/>
      <c r="DE548" s="34"/>
      <c r="DG548" s="28"/>
      <c r="DH548" s="29"/>
      <c r="DJ548" s="34"/>
      <c r="DL548" s="28"/>
      <c r="DM548" s="29"/>
      <c r="DO548" s="34"/>
      <c r="DQ548" s="28"/>
      <c r="DR548" s="29"/>
      <c r="DT548" s="34"/>
      <c r="DV548" s="28"/>
      <c r="DW548" s="29"/>
      <c r="DY548" s="34"/>
      <c r="EA548" s="28"/>
      <c r="EB548" s="29"/>
      <c r="ED548" s="34"/>
      <c r="EF548" s="28"/>
      <c r="EG548" s="29"/>
      <c r="EI548" s="34"/>
      <c r="EK548" s="28"/>
      <c r="EL548" s="29"/>
      <c r="EN548" s="34"/>
      <c r="EP548" s="28"/>
      <c r="EQ548" s="29"/>
      <c r="ES548" s="34"/>
      <c r="EU548" s="28"/>
      <c r="EV548" s="29"/>
      <c r="EX548" s="34"/>
      <c r="EZ548" s="28"/>
      <c r="FA548" s="29"/>
      <c r="FC548" s="34"/>
      <c r="FE548" s="28"/>
      <c r="FF548" s="29"/>
      <c r="FH548" s="34"/>
      <c r="FJ548" s="28"/>
      <c r="FK548" s="29"/>
      <c r="FM548" s="34"/>
      <c r="FO548" s="28"/>
      <c r="FP548" s="29"/>
      <c r="FR548" s="34"/>
      <c r="FT548" s="28"/>
      <c r="FU548" s="29"/>
      <c r="FW548" s="34"/>
      <c r="FY548" s="28"/>
      <c r="FZ548" s="29"/>
      <c r="GB548" s="34"/>
      <c r="GD548" s="28"/>
      <c r="GE548" s="29"/>
      <c r="GG548" s="34"/>
      <c r="GI548" s="28"/>
      <c r="GJ548" s="29"/>
      <c r="GL548" s="34"/>
      <c r="GN548" s="28"/>
      <c r="GO548" s="29"/>
      <c r="GQ548" s="34"/>
      <c r="GS548" s="28"/>
      <c r="GT548" s="29"/>
      <c r="GV548" s="34"/>
      <c r="GX548" s="28"/>
      <c r="GY548" s="29"/>
      <c r="HA548" s="34"/>
      <c r="HC548" s="28"/>
      <c r="HD548" s="29"/>
      <c r="HF548" s="34"/>
      <c r="HH548" s="28"/>
      <c r="HI548" s="29"/>
      <c r="HK548" s="34"/>
      <c r="HM548" s="28"/>
      <c r="HN548" s="29"/>
      <c r="HP548" s="34"/>
      <c r="HR548" s="28"/>
      <c r="HS548" s="29"/>
      <c r="HU548" s="34"/>
      <c r="HW548" s="28"/>
      <c r="HX548" s="29"/>
      <c r="HZ548" s="34"/>
      <c r="IB548" s="28"/>
      <c r="IC548" s="29"/>
      <c r="IE548" s="34"/>
      <c r="IG548" s="28"/>
      <c r="IH548" s="29"/>
      <c r="IJ548" s="34"/>
      <c r="IL548" s="28"/>
      <c r="IM548" s="29"/>
    </row>
    <row r="549" s="1" customFormat="1" ht="28" customHeight="1" spans="1:247">
      <c r="A549" s="10">
        <v>544</v>
      </c>
      <c r="B549" s="33" t="s">
        <v>921</v>
      </c>
      <c r="C549" s="24" t="s">
        <v>7</v>
      </c>
      <c r="D549" s="33"/>
      <c r="F549" s="28"/>
      <c r="G549" s="29"/>
      <c r="I549" s="34"/>
      <c r="K549" s="28"/>
      <c r="L549" s="29"/>
      <c r="N549" s="34"/>
      <c r="P549" s="28"/>
      <c r="Q549" s="29"/>
      <c r="S549" s="34"/>
      <c r="U549" s="28"/>
      <c r="V549" s="29"/>
      <c r="X549" s="34"/>
      <c r="Z549" s="28"/>
      <c r="AA549" s="29"/>
      <c r="AC549" s="34"/>
      <c r="AE549" s="28"/>
      <c r="AF549" s="29"/>
      <c r="AH549" s="34"/>
      <c r="AJ549" s="28"/>
      <c r="AK549" s="29"/>
      <c r="AM549" s="34"/>
      <c r="AO549" s="28"/>
      <c r="AP549" s="29"/>
      <c r="AR549" s="34"/>
      <c r="AT549" s="28"/>
      <c r="AU549" s="29"/>
      <c r="AW549" s="34"/>
      <c r="AY549" s="28"/>
      <c r="AZ549" s="29"/>
      <c r="BB549" s="34"/>
      <c r="BD549" s="28"/>
      <c r="BE549" s="29"/>
      <c r="BG549" s="34"/>
      <c r="BI549" s="28"/>
      <c r="BJ549" s="29"/>
      <c r="BL549" s="34"/>
      <c r="BN549" s="28"/>
      <c r="BO549" s="29"/>
      <c r="BQ549" s="34"/>
      <c r="BS549" s="28"/>
      <c r="BT549" s="29"/>
      <c r="BV549" s="34"/>
      <c r="BX549" s="28"/>
      <c r="BY549" s="29"/>
      <c r="CA549" s="34"/>
      <c r="CC549" s="28"/>
      <c r="CD549" s="29"/>
      <c r="CF549" s="34"/>
      <c r="CH549" s="28"/>
      <c r="CI549" s="29"/>
      <c r="CK549" s="34"/>
      <c r="CM549" s="28"/>
      <c r="CN549" s="29"/>
      <c r="CP549" s="34"/>
      <c r="CR549" s="28"/>
      <c r="CS549" s="29"/>
      <c r="CU549" s="34"/>
      <c r="CW549" s="28"/>
      <c r="CX549" s="29"/>
      <c r="CZ549" s="34"/>
      <c r="DB549" s="28"/>
      <c r="DC549" s="29"/>
      <c r="DE549" s="34"/>
      <c r="DG549" s="28"/>
      <c r="DH549" s="29"/>
      <c r="DJ549" s="34"/>
      <c r="DL549" s="28"/>
      <c r="DM549" s="29"/>
      <c r="DO549" s="34"/>
      <c r="DQ549" s="28"/>
      <c r="DR549" s="29"/>
      <c r="DT549" s="34"/>
      <c r="DV549" s="28"/>
      <c r="DW549" s="29"/>
      <c r="DY549" s="34"/>
      <c r="EA549" s="28"/>
      <c r="EB549" s="29"/>
      <c r="ED549" s="34"/>
      <c r="EF549" s="28"/>
      <c r="EG549" s="29"/>
      <c r="EI549" s="34"/>
      <c r="EK549" s="28"/>
      <c r="EL549" s="29"/>
      <c r="EN549" s="34"/>
      <c r="EP549" s="28"/>
      <c r="EQ549" s="29"/>
      <c r="ES549" s="34"/>
      <c r="EU549" s="28"/>
      <c r="EV549" s="29"/>
      <c r="EX549" s="34"/>
      <c r="EZ549" s="28"/>
      <c r="FA549" s="29"/>
      <c r="FC549" s="34"/>
      <c r="FE549" s="28"/>
      <c r="FF549" s="29"/>
      <c r="FH549" s="34"/>
      <c r="FJ549" s="28"/>
      <c r="FK549" s="29"/>
      <c r="FM549" s="34"/>
      <c r="FO549" s="28"/>
      <c r="FP549" s="29"/>
      <c r="FR549" s="34"/>
      <c r="FT549" s="28"/>
      <c r="FU549" s="29"/>
      <c r="FW549" s="34"/>
      <c r="FY549" s="28"/>
      <c r="FZ549" s="29"/>
      <c r="GB549" s="34"/>
      <c r="GD549" s="28"/>
      <c r="GE549" s="29"/>
      <c r="GG549" s="34"/>
      <c r="GI549" s="28"/>
      <c r="GJ549" s="29"/>
      <c r="GL549" s="34"/>
      <c r="GN549" s="28"/>
      <c r="GO549" s="29"/>
      <c r="GQ549" s="34"/>
      <c r="GS549" s="28"/>
      <c r="GT549" s="29"/>
      <c r="GV549" s="34"/>
      <c r="GX549" s="28"/>
      <c r="GY549" s="29"/>
      <c r="HA549" s="34"/>
      <c r="HC549" s="28"/>
      <c r="HD549" s="29"/>
      <c r="HF549" s="34"/>
      <c r="HH549" s="28"/>
      <c r="HI549" s="29"/>
      <c r="HK549" s="34"/>
      <c r="HM549" s="28"/>
      <c r="HN549" s="29"/>
      <c r="HP549" s="34"/>
      <c r="HR549" s="28"/>
      <c r="HS549" s="29"/>
      <c r="HU549" s="34"/>
      <c r="HW549" s="28"/>
      <c r="HX549" s="29"/>
      <c r="HZ549" s="34"/>
      <c r="IB549" s="28"/>
      <c r="IC549" s="29"/>
      <c r="IE549" s="34"/>
      <c r="IG549" s="28"/>
      <c r="IH549" s="29"/>
      <c r="IJ549" s="34"/>
      <c r="IL549" s="28"/>
      <c r="IM549" s="29"/>
    </row>
    <row r="550" s="1" customFormat="1" ht="28" customHeight="1" spans="1:247">
      <c r="A550" s="10">
        <v>545</v>
      </c>
      <c r="B550" s="33" t="s">
        <v>922</v>
      </c>
      <c r="C550" s="24" t="s">
        <v>790</v>
      </c>
      <c r="D550" s="33"/>
      <c r="F550" s="28"/>
      <c r="G550" s="29"/>
      <c r="I550" s="34"/>
      <c r="K550" s="28"/>
      <c r="L550" s="29"/>
      <c r="N550" s="34"/>
      <c r="P550" s="28"/>
      <c r="Q550" s="29"/>
      <c r="S550" s="34"/>
      <c r="U550" s="28"/>
      <c r="V550" s="29"/>
      <c r="X550" s="34"/>
      <c r="Z550" s="28"/>
      <c r="AA550" s="29"/>
      <c r="AC550" s="34"/>
      <c r="AE550" s="28"/>
      <c r="AF550" s="29"/>
      <c r="AH550" s="34"/>
      <c r="AJ550" s="28"/>
      <c r="AK550" s="29"/>
      <c r="AM550" s="34"/>
      <c r="AO550" s="28"/>
      <c r="AP550" s="29"/>
      <c r="AR550" s="34"/>
      <c r="AT550" s="28"/>
      <c r="AU550" s="29"/>
      <c r="AW550" s="34"/>
      <c r="AY550" s="28"/>
      <c r="AZ550" s="29"/>
      <c r="BB550" s="34"/>
      <c r="BD550" s="28"/>
      <c r="BE550" s="29"/>
      <c r="BG550" s="34"/>
      <c r="BI550" s="28"/>
      <c r="BJ550" s="29"/>
      <c r="BL550" s="34"/>
      <c r="BN550" s="28"/>
      <c r="BO550" s="29"/>
      <c r="BQ550" s="34"/>
      <c r="BS550" s="28"/>
      <c r="BT550" s="29"/>
      <c r="BV550" s="34"/>
      <c r="BX550" s="28"/>
      <c r="BY550" s="29"/>
      <c r="CA550" s="34"/>
      <c r="CC550" s="28"/>
      <c r="CD550" s="29"/>
      <c r="CF550" s="34"/>
      <c r="CH550" s="28"/>
      <c r="CI550" s="29"/>
      <c r="CK550" s="34"/>
      <c r="CM550" s="28"/>
      <c r="CN550" s="29"/>
      <c r="CP550" s="34"/>
      <c r="CR550" s="28"/>
      <c r="CS550" s="29"/>
      <c r="CU550" s="34"/>
      <c r="CW550" s="28"/>
      <c r="CX550" s="29"/>
      <c r="CZ550" s="34"/>
      <c r="DB550" s="28"/>
      <c r="DC550" s="29"/>
      <c r="DE550" s="34"/>
      <c r="DG550" s="28"/>
      <c r="DH550" s="29"/>
      <c r="DJ550" s="34"/>
      <c r="DL550" s="28"/>
      <c r="DM550" s="29"/>
      <c r="DO550" s="34"/>
      <c r="DQ550" s="28"/>
      <c r="DR550" s="29"/>
      <c r="DT550" s="34"/>
      <c r="DV550" s="28"/>
      <c r="DW550" s="29"/>
      <c r="DY550" s="34"/>
      <c r="EA550" s="28"/>
      <c r="EB550" s="29"/>
      <c r="ED550" s="34"/>
      <c r="EF550" s="28"/>
      <c r="EG550" s="29"/>
      <c r="EI550" s="34"/>
      <c r="EK550" s="28"/>
      <c r="EL550" s="29"/>
      <c r="EN550" s="34"/>
      <c r="EP550" s="28"/>
      <c r="EQ550" s="29"/>
      <c r="ES550" s="34"/>
      <c r="EU550" s="28"/>
      <c r="EV550" s="29"/>
      <c r="EX550" s="34"/>
      <c r="EZ550" s="28"/>
      <c r="FA550" s="29"/>
      <c r="FC550" s="34"/>
      <c r="FE550" s="28"/>
      <c r="FF550" s="29"/>
      <c r="FH550" s="34"/>
      <c r="FJ550" s="28"/>
      <c r="FK550" s="29"/>
      <c r="FM550" s="34"/>
      <c r="FO550" s="28"/>
      <c r="FP550" s="29"/>
      <c r="FR550" s="34"/>
      <c r="FT550" s="28"/>
      <c r="FU550" s="29"/>
      <c r="FW550" s="34"/>
      <c r="FY550" s="28"/>
      <c r="FZ550" s="29"/>
      <c r="GB550" s="34"/>
      <c r="GD550" s="28"/>
      <c r="GE550" s="29"/>
      <c r="GG550" s="34"/>
      <c r="GI550" s="28"/>
      <c r="GJ550" s="29"/>
      <c r="GL550" s="34"/>
      <c r="GN550" s="28"/>
      <c r="GO550" s="29"/>
      <c r="GQ550" s="34"/>
      <c r="GS550" s="28"/>
      <c r="GT550" s="29"/>
      <c r="GV550" s="34"/>
      <c r="GX550" s="28"/>
      <c r="GY550" s="29"/>
      <c r="HA550" s="34"/>
      <c r="HC550" s="28"/>
      <c r="HD550" s="29"/>
      <c r="HF550" s="34"/>
      <c r="HH550" s="28"/>
      <c r="HI550" s="29"/>
      <c r="HK550" s="34"/>
      <c r="HM550" s="28"/>
      <c r="HN550" s="29"/>
      <c r="HP550" s="34"/>
      <c r="HR550" s="28"/>
      <c r="HS550" s="29"/>
      <c r="HU550" s="34"/>
      <c r="HW550" s="28"/>
      <c r="HX550" s="29"/>
      <c r="HZ550" s="34"/>
      <c r="IB550" s="28"/>
      <c r="IC550" s="29"/>
      <c r="IE550" s="34"/>
      <c r="IG550" s="28"/>
      <c r="IH550" s="29"/>
      <c r="IJ550" s="34"/>
      <c r="IL550" s="28"/>
      <c r="IM550" s="29"/>
    </row>
    <row r="551" s="1" customFormat="1" ht="28" customHeight="1" spans="1:247">
      <c r="A551" s="10">
        <v>546</v>
      </c>
      <c r="B551" s="33" t="s">
        <v>923</v>
      </c>
      <c r="C551" s="24" t="s">
        <v>924</v>
      </c>
      <c r="D551" s="33"/>
      <c r="F551" s="28"/>
      <c r="G551" s="29"/>
      <c r="I551" s="34"/>
      <c r="K551" s="28"/>
      <c r="L551" s="29"/>
      <c r="N551" s="34"/>
      <c r="P551" s="28"/>
      <c r="Q551" s="29"/>
      <c r="S551" s="34"/>
      <c r="U551" s="28"/>
      <c r="V551" s="29"/>
      <c r="X551" s="34"/>
      <c r="Z551" s="28"/>
      <c r="AA551" s="29"/>
      <c r="AC551" s="34"/>
      <c r="AE551" s="28"/>
      <c r="AF551" s="29"/>
      <c r="AH551" s="34"/>
      <c r="AJ551" s="28"/>
      <c r="AK551" s="29"/>
      <c r="AM551" s="34"/>
      <c r="AO551" s="28"/>
      <c r="AP551" s="29"/>
      <c r="AR551" s="34"/>
      <c r="AT551" s="28"/>
      <c r="AU551" s="29"/>
      <c r="AW551" s="34"/>
      <c r="AY551" s="28"/>
      <c r="AZ551" s="29"/>
      <c r="BB551" s="34"/>
      <c r="BD551" s="28"/>
      <c r="BE551" s="29"/>
      <c r="BG551" s="34"/>
      <c r="BI551" s="28"/>
      <c r="BJ551" s="29"/>
      <c r="BL551" s="34"/>
      <c r="BN551" s="28"/>
      <c r="BO551" s="29"/>
      <c r="BQ551" s="34"/>
      <c r="BS551" s="28"/>
      <c r="BT551" s="29"/>
      <c r="BV551" s="34"/>
      <c r="BX551" s="28"/>
      <c r="BY551" s="29"/>
      <c r="CA551" s="34"/>
      <c r="CC551" s="28"/>
      <c r="CD551" s="29"/>
      <c r="CF551" s="34"/>
      <c r="CH551" s="28"/>
      <c r="CI551" s="29"/>
      <c r="CK551" s="34"/>
      <c r="CM551" s="28"/>
      <c r="CN551" s="29"/>
      <c r="CP551" s="34"/>
      <c r="CR551" s="28"/>
      <c r="CS551" s="29"/>
      <c r="CU551" s="34"/>
      <c r="CW551" s="28"/>
      <c r="CX551" s="29"/>
      <c r="CZ551" s="34"/>
      <c r="DB551" s="28"/>
      <c r="DC551" s="29"/>
      <c r="DE551" s="34"/>
      <c r="DG551" s="28"/>
      <c r="DH551" s="29"/>
      <c r="DJ551" s="34"/>
      <c r="DL551" s="28"/>
      <c r="DM551" s="29"/>
      <c r="DO551" s="34"/>
      <c r="DQ551" s="28"/>
      <c r="DR551" s="29"/>
      <c r="DT551" s="34"/>
      <c r="DV551" s="28"/>
      <c r="DW551" s="29"/>
      <c r="DY551" s="34"/>
      <c r="EA551" s="28"/>
      <c r="EB551" s="29"/>
      <c r="ED551" s="34"/>
      <c r="EF551" s="28"/>
      <c r="EG551" s="29"/>
      <c r="EI551" s="34"/>
      <c r="EK551" s="28"/>
      <c r="EL551" s="29"/>
      <c r="EN551" s="34"/>
      <c r="EP551" s="28"/>
      <c r="EQ551" s="29"/>
      <c r="ES551" s="34"/>
      <c r="EU551" s="28"/>
      <c r="EV551" s="29"/>
      <c r="EX551" s="34"/>
      <c r="EZ551" s="28"/>
      <c r="FA551" s="29"/>
      <c r="FC551" s="34"/>
      <c r="FE551" s="28"/>
      <c r="FF551" s="29"/>
      <c r="FH551" s="34"/>
      <c r="FJ551" s="28"/>
      <c r="FK551" s="29"/>
      <c r="FM551" s="34"/>
      <c r="FO551" s="28"/>
      <c r="FP551" s="29"/>
      <c r="FR551" s="34"/>
      <c r="FT551" s="28"/>
      <c r="FU551" s="29"/>
      <c r="FW551" s="34"/>
      <c r="FY551" s="28"/>
      <c r="FZ551" s="29"/>
      <c r="GB551" s="34"/>
      <c r="GD551" s="28"/>
      <c r="GE551" s="29"/>
      <c r="GG551" s="34"/>
      <c r="GI551" s="28"/>
      <c r="GJ551" s="29"/>
      <c r="GL551" s="34"/>
      <c r="GN551" s="28"/>
      <c r="GO551" s="29"/>
      <c r="GQ551" s="34"/>
      <c r="GS551" s="28"/>
      <c r="GT551" s="29"/>
      <c r="GV551" s="34"/>
      <c r="GX551" s="28"/>
      <c r="GY551" s="29"/>
      <c r="HA551" s="34"/>
      <c r="HC551" s="28"/>
      <c r="HD551" s="29"/>
      <c r="HF551" s="34"/>
      <c r="HH551" s="28"/>
      <c r="HI551" s="29"/>
      <c r="HK551" s="34"/>
      <c r="HM551" s="28"/>
      <c r="HN551" s="29"/>
      <c r="HP551" s="34"/>
      <c r="HR551" s="28"/>
      <c r="HS551" s="29"/>
      <c r="HU551" s="34"/>
      <c r="HW551" s="28"/>
      <c r="HX551" s="29"/>
      <c r="HZ551" s="34"/>
      <c r="IB551" s="28"/>
      <c r="IC551" s="29"/>
      <c r="IE551" s="34"/>
      <c r="IG551" s="28"/>
      <c r="IH551" s="29"/>
      <c r="IJ551" s="34"/>
      <c r="IL551" s="28"/>
      <c r="IM551" s="29"/>
    </row>
    <row r="552" s="1" customFormat="1" ht="28" customHeight="1" spans="1:247">
      <c r="A552" s="10">
        <v>547</v>
      </c>
      <c r="B552" s="33" t="s">
        <v>925</v>
      </c>
      <c r="C552" s="24" t="s">
        <v>926</v>
      </c>
      <c r="D552" s="33"/>
      <c r="F552" s="28"/>
      <c r="G552" s="29"/>
      <c r="I552" s="34"/>
      <c r="K552" s="28"/>
      <c r="L552" s="29"/>
      <c r="N552" s="34"/>
      <c r="P552" s="28"/>
      <c r="Q552" s="29"/>
      <c r="S552" s="34"/>
      <c r="U552" s="28"/>
      <c r="V552" s="29"/>
      <c r="X552" s="34"/>
      <c r="Z552" s="28"/>
      <c r="AA552" s="29"/>
      <c r="AC552" s="34"/>
      <c r="AE552" s="28"/>
      <c r="AF552" s="29"/>
      <c r="AH552" s="34"/>
      <c r="AJ552" s="28"/>
      <c r="AK552" s="29"/>
      <c r="AM552" s="34"/>
      <c r="AO552" s="28"/>
      <c r="AP552" s="29"/>
      <c r="AR552" s="34"/>
      <c r="AT552" s="28"/>
      <c r="AU552" s="29"/>
      <c r="AW552" s="34"/>
      <c r="AY552" s="28"/>
      <c r="AZ552" s="29"/>
      <c r="BB552" s="34"/>
      <c r="BD552" s="28"/>
      <c r="BE552" s="29"/>
      <c r="BG552" s="34"/>
      <c r="BI552" s="28"/>
      <c r="BJ552" s="29"/>
      <c r="BL552" s="34"/>
      <c r="BN552" s="28"/>
      <c r="BO552" s="29"/>
      <c r="BQ552" s="34"/>
      <c r="BS552" s="28"/>
      <c r="BT552" s="29"/>
      <c r="BV552" s="34"/>
      <c r="BX552" s="28"/>
      <c r="BY552" s="29"/>
      <c r="CA552" s="34"/>
      <c r="CC552" s="28"/>
      <c r="CD552" s="29"/>
      <c r="CF552" s="34"/>
      <c r="CH552" s="28"/>
      <c r="CI552" s="29"/>
      <c r="CK552" s="34"/>
      <c r="CM552" s="28"/>
      <c r="CN552" s="29"/>
      <c r="CP552" s="34"/>
      <c r="CR552" s="28"/>
      <c r="CS552" s="29"/>
      <c r="CU552" s="34"/>
      <c r="CW552" s="28"/>
      <c r="CX552" s="29"/>
      <c r="CZ552" s="34"/>
      <c r="DB552" s="28"/>
      <c r="DC552" s="29"/>
      <c r="DE552" s="34"/>
      <c r="DG552" s="28"/>
      <c r="DH552" s="29"/>
      <c r="DJ552" s="34"/>
      <c r="DL552" s="28"/>
      <c r="DM552" s="29"/>
      <c r="DO552" s="34"/>
      <c r="DQ552" s="28"/>
      <c r="DR552" s="29"/>
      <c r="DT552" s="34"/>
      <c r="DV552" s="28"/>
      <c r="DW552" s="29"/>
      <c r="DY552" s="34"/>
      <c r="EA552" s="28"/>
      <c r="EB552" s="29"/>
      <c r="ED552" s="34"/>
      <c r="EF552" s="28"/>
      <c r="EG552" s="29"/>
      <c r="EI552" s="34"/>
      <c r="EK552" s="28"/>
      <c r="EL552" s="29"/>
      <c r="EN552" s="34"/>
      <c r="EP552" s="28"/>
      <c r="EQ552" s="29"/>
      <c r="ES552" s="34"/>
      <c r="EU552" s="28"/>
      <c r="EV552" s="29"/>
      <c r="EX552" s="34"/>
      <c r="EZ552" s="28"/>
      <c r="FA552" s="29"/>
      <c r="FC552" s="34"/>
      <c r="FE552" s="28"/>
      <c r="FF552" s="29"/>
      <c r="FH552" s="34"/>
      <c r="FJ552" s="28"/>
      <c r="FK552" s="29"/>
      <c r="FM552" s="34"/>
      <c r="FO552" s="28"/>
      <c r="FP552" s="29"/>
      <c r="FR552" s="34"/>
      <c r="FT552" s="28"/>
      <c r="FU552" s="29"/>
      <c r="FW552" s="34"/>
      <c r="FY552" s="28"/>
      <c r="FZ552" s="29"/>
      <c r="GB552" s="34"/>
      <c r="GD552" s="28"/>
      <c r="GE552" s="29"/>
      <c r="GG552" s="34"/>
      <c r="GI552" s="28"/>
      <c r="GJ552" s="29"/>
      <c r="GL552" s="34"/>
      <c r="GN552" s="28"/>
      <c r="GO552" s="29"/>
      <c r="GQ552" s="34"/>
      <c r="GS552" s="28"/>
      <c r="GT552" s="29"/>
      <c r="GV552" s="34"/>
      <c r="GX552" s="28"/>
      <c r="GY552" s="29"/>
      <c r="HA552" s="34"/>
      <c r="HC552" s="28"/>
      <c r="HD552" s="29"/>
      <c r="HF552" s="34"/>
      <c r="HH552" s="28"/>
      <c r="HI552" s="29"/>
      <c r="HK552" s="34"/>
      <c r="HM552" s="28"/>
      <c r="HN552" s="29"/>
      <c r="HP552" s="34"/>
      <c r="HR552" s="28"/>
      <c r="HS552" s="29"/>
      <c r="HU552" s="34"/>
      <c r="HW552" s="28"/>
      <c r="HX552" s="29"/>
      <c r="HZ552" s="34"/>
      <c r="IB552" s="28"/>
      <c r="IC552" s="29"/>
      <c r="IE552" s="34"/>
      <c r="IG552" s="28"/>
      <c r="IH552" s="29"/>
      <c r="IJ552" s="34"/>
      <c r="IL552" s="28"/>
      <c r="IM552" s="29"/>
    </row>
    <row r="553" s="1" customFormat="1" ht="28" customHeight="1" spans="1:247">
      <c r="A553" s="10">
        <v>548</v>
      </c>
      <c r="B553" s="33" t="s">
        <v>927</v>
      </c>
      <c r="C553" s="24" t="s">
        <v>653</v>
      </c>
      <c r="D553" s="33"/>
      <c r="F553" s="28"/>
      <c r="G553" s="29"/>
      <c r="I553" s="34"/>
      <c r="K553" s="28"/>
      <c r="L553" s="29"/>
      <c r="N553" s="34"/>
      <c r="P553" s="28"/>
      <c r="Q553" s="29"/>
      <c r="S553" s="34"/>
      <c r="U553" s="28"/>
      <c r="V553" s="29"/>
      <c r="X553" s="34"/>
      <c r="Z553" s="28"/>
      <c r="AA553" s="29"/>
      <c r="AC553" s="34"/>
      <c r="AE553" s="28"/>
      <c r="AF553" s="29"/>
      <c r="AH553" s="34"/>
      <c r="AJ553" s="28"/>
      <c r="AK553" s="29"/>
      <c r="AM553" s="34"/>
      <c r="AO553" s="28"/>
      <c r="AP553" s="29"/>
      <c r="AR553" s="34"/>
      <c r="AT553" s="28"/>
      <c r="AU553" s="29"/>
      <c r="AW553" s="34"/>
      <c r="AY553" s="28"/>
      <c r="AZ553" s="29"/>
      <c r="BB553" s="34"/>
      <c r="BD553" s="28"/>
      <c r="BE553" s="29"/>
      <c r="BG553" s="34"/>
      <c r="BI553" s="28"/>
      <c r="BJ553" s="29"/>
      <c r="BL553" s="34"/>
      <c r="BN553" s="28"/>
      <c r="BO553" s="29"/>
      <c r="BQ553" s="34"/>
      <c r="BS553" s="28"/>
      <c r="BT553" s="29"/>
      <c r="BV553" s="34"/>
      <c r="BX553" s="28"/>
      <c r="BY553" s="29"/>
      <c r="CA553" s="34"/>
      <c r="CC553" s="28"/>
      <c r="CD553" s="29"/>
      <c r="CF553" s="34"/>
      <c r="CH553" s="28"/>
      <c r="CI553" s="29"/>
      <c r="CK553" s="34"/>
      <c r="CM553" s="28"/>
      <c r="CN553" s="29"/>
      <c r="CP553" s="34"/>
      <c r="CR553" s="28"/>
      <c r="CS553" s="29"/>
      <c r="CU553" s="34"/>
      <c r="CW553" s="28"/>
      <c r="CX553" s="29"/>
      <c r="CZ553" s="34"/>
      <c r="DB553" s="28"/>
      <c r="DC553" s="29"/>
      <c r="DE553" s="34"/>
      <c r="DG553" s="28"/>
      <c r="DH553" s="29"/>
      <c r="DJ553" s="34"/>
      <c r="DL553" s="28"/>
      <c r="DM553" s="29"/>
      <c r="DO553" s="34"/>
      <c r="DQ553" s="28"/>
      <c r="DR553" s="29"/>
      <c r="DT553" s="34"/>
      <c r="DV553" s="28"/>
      <c r="DW553" s="29"/>
      <c r="DY553" s="34"/>
      <c r="EA553" s="28"/>
      <c r="EB553" s="29"/>
      <c r="ED553" s="34"/>
      <c r="EF553" s="28"/>
      <c r="EG553" s="29"/>
      <c r="EI553" s="34"/>
      <c r="EK553" s="28"/>
      <c r="EL553" s="29"/>
      <c r="EN553" s="34"/>
      <c r="EP553" s="28"/>
      <c r="EQ553" s="29"/>
      <c r="ES553" s="34"/>
      <c r="EU553" s="28"/>
      <c r="EV553" s="29"/>
      <c r="EX553" s="34"/>
      <c r="EZ553" s="28"/>
      <c r="FA553" s="29"/>
      <c r="FC553" s="34"/>
      <c r="FE553" s="28"/>
      <c r="FF553" s="29"/>
      <c r="FH553" s="34"/>
      <c r="FJ553" s="28"/>
      <c r="FK553" s="29"/>
      <c r="FM553" s="34"/>
      <c r="FO553" s="28"/>
      <c r="FP553" s="29"/>
      <c r="FR553" s="34"/>
      <c r="FT553" s="28"/>
      <c r="FU553" s="29"/>
      <c r="FW553" s="34"/>
      <c r="FY553" s="28"/>
      <c r="FZ553" s="29"/>
      <c r="GB553" s="34"/>
      <c r="GD553" s="28"/>
      <c r="GE553" s="29"/>
      <c r="GG553" s="34"/>
      <c r="GI553" s="28"/>
      <c r="GJ553" s="29"/>
      <c r="GL553" s="34"/>
      <c r="GN553" s="28"/>
      <c r="GO553" s="29"/>
      <c r="GQ553" s="34"/>
      <c r="GS553" s="28"/>
      <c r="GT553" s="29"/>
      <c r="GV553" s="34"/>
      <c r="GX553" s="28"/>
      <c r="GY553" s="29"/>
      <c r="HA553" s="34"/>
      <c r="HC553" s="28"/>
      <c r="HD553" s="29"/>
      <c r="HF553" s="34"/>
      <c r="HH553" s="28"/>
      <c r="HI553" s="29"/>
      <c r="HK553" s="34"/>
      <c r="HM553" s="28"/>
      <c r="HN553" s="29"/>
      <c r="HP553" s="34"/>
      <c r="HR553" s="28"/>
      <c r="HS553" s="29"/>
      <c r="HU553" s="34"/>
      <c r="HW553" s="28"/>
      <c r="HX553" s="29"/>
      <c r="HZ553" s="34"/>
      <c r="IB553" s="28"/>
      <c r="IC553" s="29"/>
      <c r="IE553" s="34"/>
      <c r="IG553" s="28"/>
      <c r="IH553" s="29"/>
      <c r="IJ553" s="34"/>
      <c r="IL553" s="28"/>
      <c r="IM553" s="29"/>
    </row>
    <row r="554" s="1" customFormat="1" ht="28" customHeight="1" spans="1:247">
      <c r="A554" s="10">
        <v>549</v>
      </c>
      <c r="B554" s="33" t="s">
        <v>928</v>
      </c>
      <c r="C554" s="24" t="s">
        <v>929</v>
      </c>
      <c r="D554" s="33"/>
      <c r="F554" s="28"/>
      <c r="G554" s="29"/>
      <c r="I554" s="34"/>
      <c r="K554" s="28"/>
      <c r="L554" s="29"/>
      <c r="N554" s="34"/>
      <c r="P554" s="28"/>
      <c r="Q554" s="29"/>
      <c r="S554" s="34"/>
      <c r="U554" s="28"/>
      <c r="V554" s="29"/>
      <c r="X554" s="34"/>
      <c r="Z554" s="28"/>
      <c r="AA554" s="29"/>
      <c r="AC554" s="34"/>
      <c r="AE554" s="28"/>
      <c r="AF554" s="29"/>
      <c r="AH554" s="34"/>
      <c r="AJ554" s="28"/>
      <c r="AK554" s="29"/>
      <c r="AM554" s="34"/>
      <c r="AO554" s="28"/>
      <c r="AP554" s="29"/>
      <c r="AR554" s="34"/>
      <c r="AT554" s="28"/>
      <c r="AU554" s="29"/>
      <c r="AW554" s="34"/>
      <c r="AY554" s="28"/>
      <c r="AZ554" s="29"/>
      <c r="BB554" s="34"/>
      <c r="BD554" s="28"/>
      <c r="BE554" s="29"/>
      <c r="BG554" s="34"/>
      <c r="BI554" s="28"/>
      <c r="BJ554" s="29"/>
      <c r="BL554" s="34"/>
      <c r="BN554" s="28"/>
      <c r="BO554" s="29"/>
      <c r="BQ554" s="34"/>
      <c r="BS554" s="28"/>
      <c r="BT554" s="29"/>
      <c r="BV554" s="34"/>
      <c r="BX554" s="28"/>
      <c r="BY554" s="29"/>
      <c r="CA554" s="34"/>
      <c r="CC554" s="28"/>
      <c r="CD554" s="29"/>
      <c r="CF554" s="34"/>
      <c r="CH554" s="28"/>
      <c r="CI554" s="29"/>
      <c r="CK554" s="34"/>
      <c r="CM554" s="28"/>
      <c r="CN554" s="29"/>
      <c r="CP554" s="34"/>
      <c r="CR554" s="28"/>
      <c r="CS554" s="29"/>
      <c r="CU554" s="34"/>
      <c r="CW554" s="28"/>
      <c r="CX554" s="29"/>
      <c r="CZ554" s="34"/>
      <c r="DB554" s="28"/>
      <c r="DC554" s="29"/>
      <c r="DE554" s="34"/>
      <c r="DG554" s="28"/>
      <c r="DH554" s="29"/>
      <c r="DJ554" s="34"/>
      <c r="DL554" s="28"/>
      <c r="DM554" s="29"/>
      <c r="DO554" s="34"/>
      <c r="DQ554" s="28"/>
      <c r="DR554" s="29"/>
      <c r="DT554" s="34"/>
      <c r="DV554" s="28"/>
      <c r="DW554" s="29"/>
      <c r="DY554" s="34"/>
      <c r="EA554" s="28"/>
      <c r="EB554" s="29"/>
      <c r="ED554" s="34"/>
      <c r="EF554" s="28"/>
      <c r="EG554" s="29"/>
      <c r="EI554" s="34"/>
      <c r="EK554" s="28"/>
      <c r="EL554" s="29"/>
      <c r="EN554" s="34"/>
      <c r="EP554" s="28"/>
      <c r="EQ554" s="29"/>
      <c r="ES554" s="34"/>
      <c r="EU554" s="28"/>
      <c r="EV554" s="29"/>
      <c r="EX554" s="34"/>
      <c r="EZ554" s="28"/>
      <c r="FA554" s="29"/>
      <c r="FC554" s="34"/>
      <c r="FE554" s="28"/>
      <c r="FF554" s="29"/>
      <c r="FH554" s="34"/>
      <c r="FJ554" s="28"/>
      <c r="FK554" s="29"/>
      <c r="FM554" s="34"/>
      <c r="FO554" s="28"/>
      <c r="FP554" s="29"/>
      <c r="FR554" s="34"/>
      <c r="FT554" s="28"/>
      <c r="FU554" s="29"/>
      <c r="FW554" s="34"/>
      <c r="FY554" s="28"/>
      <c r="FZ554" s="29"/>
      <c r="GB554" s="34"/>
      <c r="GD554" s="28"/>
      <c r="GE554" s="29"/>
      <c r="GG554" s="34"/>
      <c r="GI554" s="28"/>
      <c r="GJ554" s="29"/>
      <c r="GL554" s="34"/>
      <c r="GN554" s="28"/>
      <c r="GO554" s="29"/>
      <c r="GQ554" s="34"/>
      <c r="GS554" s="28"/>
      <c r="GT554" s="29"/>
      <c r="GV554" s="34"/>
      <c r="GX554" s="28"/>
      <c r="GY554" s="29"/>
      <c r="HA554" s="34"/>
      <c r="HC554" s="28"/>
      <c r="HD554" s="29"/>
      <c r="HF554" s="34"/>
      <c r="HH554" s="28"/>
      <c r="HI554" s="29"/>
      <c r="HK554" s="34"/>
      <c r="HM554" s="28"/>
      <c r="HN554" s="29"/>
      <c r="HP554" s="34"/>
      <c r="HR554" s="28"/>
      <c r="HS554" s="29"/>
      <c r="HU554" s="34"/>
      <c r="HW554" s="28"/>
      <c r="HX554" s="29"/>
      <c r="HZ554" s="34"/>
      <c r="IB554" s="28"/>
      <c r="IC554" s="29"/>
      <c r="IE554" s="34"/>
      <c r="IG554" s="28"/>
      <c r="IH554" s="29"/>
      <c r="IJ554" s="34"/>
      <c r="IL554" s="28"/>
      <c r="IM554" s="29"/>
    </row>
    <row r="555" s="1" customFormat="1" ht="28" customHeight="1" spans="1:247">
      <c r="A555" s="10">
        <v>550</v>
      </c>
      <c r="B555" s="33" t="s">
        <v>930</v>
      </c>
      <c r="C555" s="24" t="s">
        <v>931</v>
      </c>
      <c r="D555" s="33"/>
      <c r="F555" s="28"/>
      <c r="G555" s="29"/>
      <c r="I555" s="34"/>
      <c r="K555" s="28"/>
      <c r="L555" s="29"/>
      <c r="N555" s="34"/>
      <c r="P555" s="28"/>
      <c r="Q555" s="29"/>
      <c r="S555" s="34"/>
      <c r="U555" s="28"/>
      <c r="V555" s="29"/>
      <c r="X555" s="34"/>
      <c r="Z555" s="28"/>
      <c r="AA555" s="29"/>
      <c r="AC555" s="34"/>
      <c r="AE555" s="28"/>
      <c r="AF555" s="29"/>
      <c r="AH555" s="34"/>
      <c r="AJ555" s="28"/>
      <c r="AK555" s="29"/>
      <c r="AM555" s="34"/>
      <c r="AO555" s="28"/>
      <c r="AP555" s="29"/>
      <c r="AR555" s="34"/>
      <c r="AT555" s="28"/>
      <c r="AU555" s="29"/>
      <c r="AW555" s="34"/>
      <c r="AY555" s="28"/>
      <c r="AZ555" s="29"/>
      <c r="BB555" s="34"/>
      <c r="BD555" s="28"/>
      <c r="BE555" s="29"/>
      <c r="BG555" s="34"/>
      <c r="BI555" s="28"/>
      <c r="BJ555" s="29"/>
      <c r="BL555" s="34"/>
      <c r="BN555" s="28"/>
      <c r="BO555" s="29"/>
      <c r="BQ555" s="34"/>
      <c r="BS555" s="28"/>
      <c r="BT555" s="29"/>
      <c r="BV555" s="34"/>
      <c r="BX555" s="28"/>
      <c r="BY555" s="29"/>
      <c r="CA555" s="34"/>
      <c r="CC555" s="28"/>
      <c r="CD555" s="29"/>
      <c r="CF555" s="34"/>
      <c r="CH555" s="28"/>
      <c r="CI555" s="29"/>
      <c r="CK555" s="34"/>
      <c r="CM555" s="28"/>
      <c r="CN555" s="29"/>
      <c r="CP555" s="34"/>
      <c r="CR555" s="28"/>
      <c r="CS555" s="29"/>
      <c r="CU555" s="34"/>
      <c r="CW555" s="28"/>
      <c r="CX555" s="29"/>
      <c r="CZ555" s="34"/>
      <c r="DB555" s="28"/>
      <c r="DC555" s="29"/>
      <c r="DE555" s="34"/>
      <c r="DG555" s="28"/>
      <c r="DH555" s="29"/>
      <c r="DJ555" s="34"/>
      <c r="DL555" s="28"/>
      <c r="DM555" s="29"/>
      <c r="DO555" s="34"/>
      <c r="DQ555" s="28"/>
      <c r="DR555" s="29"/>
      <c r="DT555" s="34"/>
      <c r="DV555" s="28"/>
      <c r="DW555" s="29"/>
      <c r="DY555" s="34"/>
      <c r="EA555" s="28"/>
      <c r="EB555" s="29"/>
      <c r="ED555" s="34"/>
      <c r="EF555" s="28"/>
      <c r="EG555" s="29"/>
      <c r="EI555" s="34"/>
      <c r="EK555" s="28"/>
      <c r="EL555" s="29"/>
      <c r="EN555" s="34"/>
      <c r="EP555" s="28"/>
      <c r="EQ555" s="29"/>
      <c r="ES555" s="34"/>
      <c r="EU555" s="28"/>
      <c r="EV555" s="29"/>
      <c r="EX555" s="34"/>
      <c r="EZ555" s="28"/>
      <c r="FA555" s="29"/>
      <c r="FC555" s="34"/>
      <c r="FE555" s="28"/>
      <c r="FF555" s="29"/>
      <c r="FH555" s="34"/>
      <c r="FJ555" s="28"/>
      <c r="FK555" s="29"/>
      <c r="FM555" s="34"/>
      <c r="FO555" s="28"/>
      <c r="FP555" s="29"/>
      <c r="FR555" s="34"/>
      <c r="FT555" s="28"/>
      <c r="FU555" s="29"/>
      <c r="FW555" s="34"/>
      <c r="FY555" s="28"/>
      <c r="FZ555" s="29"/>
      <c r="GB555" s="34"/>
      <c r="GD555" s="28"/>
      <c r="GE555" s="29"/>
      <c r="GG555" s="34"/>
      <c r="GI555" s="28"/>
      <c r="GJ555" s="29"/>
      <c r="GL555" s="34"/>
      <c r="GN555" s="28"/>
      <c r="GO555" s="29"/>
      <c r="GQ555" s="34"/>
      <c r="GS555" s="28"/>
      <c r="GT555" s="29"/>
      <c r="GV555" s="34"/>
      <c r="GX555" s="28"/>
      <c r="GY555" s="29"/>
      <c r="HA555" s="34"/>
      <c r="HC555" s="28"/>
      <c r="HD555" s="29"/>
      <c r="HF555" s="34"/>
      <c r="HH555" s="28"/>
      <c r="HI555" s="29"/>
      <c r="HK555" s="34"/>
      <c r="HM555" s="28"/>
      <c r="HN555" s="29"/>
      <c r="HP555" s="34"/>
      <c r="HR555" s="28"/>
      <c r="HS555" s="29"/>
      <c r="HU555" s="34"/>
      <c r="HW555" s="28"/>
      <c r="HX555" s="29"/>
      <c r="HZ555" s="34"/>
      <c r="IB555" s="28"/>
      <c r="IC555" s="29"/>
      <c r="IE555" s="34"/>
      <c r="IG555" s="28"/>
      <c r="IH555" s="29"/>
      <c r="IJ555" s="34"/>
      <c r="IL555" s="28"/>
      <c r="IM555" s="29"/>
    </row>
    <row r="556" s="1" customFormat="1" ht="28" customHeight="1" spans="1:247">
      <c r="A556" s="10">
        <v>551</v>
      </c>
      <c r="B556" s="33" t="s">
        <v>932</v>
      </c>
      <c r="C556" s="24" t="s">
        <v>565</v>
      </c>
      <c r="D556" s="33"/>
      <c r="F556" s="28"/>
      <c r="G556" s="29"/>
      <c r="I556" s="34"/>
      <c r="K556" s="28"/>
      <c r="L556" s="29"/>
      <c r="N556" s="34"/>
      <c r="P556" s="28"/>
      <c r="Q556" s="29"/>
      <c r="S556" s="34"/>
      <c r="U556" s="28"/>
      <c r="V556" s="29"/>
      <c r="X556" s="34"/>
      <c r="Z556" s="28"/>
      <c r="AA556" s="29"/>
      <c r="AC556" s="34"/>
      <c r="AE556" s="28"/>
      <c r="AF556" s="29"/>
      <c r="AH556" s="34"/>
      <c r="AJ556" s="28"/>
      <c r="AK556" s="29"/>
      <c r="AM556" s="34"/>
      <c r="AO556" s="28"/>
      <c r="AP556" s="29"/>
      <c r="AR556" s="34"/>
      <c r="AT556" s="28"/>
      <c r="AU556" s="29"/>
      <c r="AW556" s="34"/>
      <c r="AY556" s="28"/>
      <c r="AZ556" s="29"/>
      <c r="BB556" s="34"/>
      <c r="BD556" s="28"/>
      <c r="BE556" s="29"/>
      <c r="BG556" s="34"/>
      <c r="BI556" s="28"/>
      <c r="BJ556" s="29"/>
      <c r="BL556" s="34"/>
      <c r="BN556" s="28"/>
      <c r="BO556" s="29"/>
      <c r="BQ556" s="34"/>
      <c r="BS556" s="28"/>
      <c r="BT556" s="29"/>
      <c r="BV556" s="34"/>
      <c r="BX556" s="28"/>
      <c r="BY556" s="29"/>
      <c r="CA556" s="34"/>
      <c r="CC556" s="28"/>
      <c r="CD556" s="29"/>
      <c r="CF556" s="34"/>
      <c r="CH556" s="28"/>
      <c r="CI556" s="29"/>
      <c r="CK556" s="34"/>
      <c r="CM556" s="28"/>
      <c r="CN556" s="29"/>
      <c r="CP556" s="34"/>
      <c r="CR556" s="28"/>
      <c r="CS556" s="29"/>
      <c r="CU556" s="34"/>
      <c r="CW556" s="28"/>
      <c r="CX556" s="29"/>
      <c r="CZ556" s="34"/>
      <c r="DB556" s="28"/>
      <c r="DC556" s="29"/>
      <c r="DE556" s="34"/>
      <c r="DG556" s="28"/>
      <c r="DH556" s="29"/>
      <c r="DJ556" s="34"/>
      <c r="DL556" s="28"/>
      <c r="DM556" s="29"/>
      <c r="DO556" s="34"/>
      <c r="DQ556" s="28"/>
      <c r="DR556" s="29"/>
      <c r="DT556" s="34"/>
      <c r="DV556" s="28"/>
      <c r="DW556" s="29"/>
      <c r="DY556" s="34"/>
      <c r="EA556" s="28"/>
      <c r="EB556" s="29"/>
      <c r="ED556" s="34"/>
      <c r="EF556" s="28"/>
      <c r="EG556" s="29"/>
      <c r="EI556" s="34"/>
      <c r="EK556" s="28"/>
      <c r="EL556" s="29"/>
      <c r="EN556" s="34"/>
      <c r="EP556" s="28"/>
      <c r="EQ556" s="29"/>
      <c r="ES556" s="34"/>
      <c r="EU556" s="28"/>
      <c r="EV556" s="29"/>
      <c r="EX556" s="34"/>
      <c r="EZ556" s="28"/>
      <c r="FA556" s="29"/>
      <c r="FC556" s="34"/>
      <c r="FE556" s="28"/>
      <c r="FF556" s="29"/>
      <c r="FH556" s="34"/>
      <c r="FJ556" s="28"/>
      <c r="FK556" s="29"/>
      <c r="FM556" s="34"/>
      <c r="FO556" s="28"/>
      <c r="FP556" s="29"/>
      <c r="FR556" s="34"/>
      <c r="FT556" s="28"/>
      <c r="FU556" s="29"/>
      <c r="FW556" s="34"/>
      <c r="FY556" s="28"/>
      <c r="FZ556" s="29"/>
      <c r="GB556" s="34"/>
      <c r="GD556" s="28"/>
      <c r="GE556" s="29"/>
      <c r="GG556" s="34"/>
      <c r="GI556" s="28"/>
      <c r="GJ556" s="29"/>
      <c r="GL556" s="34"/>
      <c r="GN556" s="28"/>
      <c r="GO556" s="29"/>
      <c r="GQ556" s="34"/>
      <c r="GS556" s="28"/>
      <c r="GT556" s="29"/>
      <c r="GV556" s="34"/>
      <c r="GX556" s="28"/>
      <c r="GY556" s="29"/>
      <c r="HA556" s="34"/>
      <c r="HC556" s="28"/>
      <c r="HD556" s="29"/>
      <c r="HF556" s="34"/>
      <c r="HH556" s="28"/>
      <c r="HI556" s="29"/>
      <c r="HK556" s="34"/>
      <c r="HM556" s="28"/>
      <c r="HN556" s="29"/>
      <c r="HP556" s="34"/>
      <c r="HR556" s="28"/>
      <c r="HS556" s="29"/>
      <c r="HU556" s="34"/>
      <c r="HW556" s="28"/>
      <c r="HX556" s="29"/>
      <c r="HZ556" s="34"/>
      <c r="IB556" s="28"/>
      <c r="IC556" s="29"/>
      <c r="IE556" s="34"/>
      <c r="IG556" s="28"/>
      <c r="IH556" s="29"/>
      <c r="IJ556" s="34"/>
      <c r="IL556" s="28"/>
      <c r="IM556" s="29"/>
    </row>
    <row r="557" s="1" customFormat="1" ht="28" customHeight="1" spans="1:247">
      <c r="A557" s="10">
        <v>552</v>
      </c>
      <c r="B557" s="33" t="s">
        <v>933</v>
      </c>
      <c r="C557" s="24" t="s">
        <v>934</v>
      </c>
      <c r="D557" s="33"/>
      <c r="F557" s="28"/>
      <c r="G557" s="29"/>
      <c r="I557" s="34"/>
      <c r="K557" s="28"/>
      <c r="L557" s="29"/>
      <c r="N557" s="34"/>
      <c r="P557" s="28"/>
      <c r="Q557" s="29"/>
      <c r="S557" s="34"/>
      <c r="U557" s="28"/>
      <c r="V557" s="29"/>
      <c r="X557" s="34"/>
      <c r="Z557" s="28"/>
      <c r="AA557" s="29"/>
      <c r="AC557" s="34"/>
      <c r="AE557" s="28"/>
      <c r="AF557" s="29"/>
      <c r="AH557" s="34"/>
      <c r="AJ557" s="28"/>
      <c r="AK557" s="29"/>
      <c r="AM557" s="34"/>
      <c r="AO557" s="28"/>
      <c r="AP557" s="29"/>
      <c r="AR557" s="34"/>
      <c r="AT557" s="28"/>
      <c r="AU557" s="29"/>
      <c r="AW557" s="34"/>
      <c r="AY557" s="28"/>
      <c r="AZ557" s="29"/>
      <c r="BB557" s="34"/>
      <c r="BD557" s="28"/>
      <c r="BE557" s="29"/>
      <c r="BG557" s="34"/>
      <c r="BI557" s="28"/>
      <c r="BJ557" s="29"/>
      <c r="BL557" s="34"/>
      <c r="BN557" s="28"/>
      <c r="BO557" s="29"/>
      <c r="BQ557" s="34"/>
      <c r="BS557" s="28"/>
      <c r="BT557" s="29"/>
      <c r="BV557" s="34"/>
      <c r="BX557" s="28"/>
      <c r="BY557" s="29"/>
      <c r="CA557" s="34"/>
      <c r="CC557" s="28"/>
      <c r="CD557" s="29"/>
      <c r="CF557" s="34"/>
      <c r="CH557" s="28"/>
      <c r="CI557" s="29"/>
      <c r="CK557" s="34"/>
      <c r="CM557" s="28"/>
      <c r="CN557" s="29"/>
      <c r="CP557" s="34"/>
      <c r="CR557" s="28"/>
      <c r="CS557" s="29"/>
      <c r="CU557" s="34"/>
      <c r="CW557" s="28"/>
      <c r="CX557" s="29"/>
      <c r="CZ557" s="34"/>
      <c r="DB557" s="28"/>
      <c r="DC557" s="29"/>
      <c r="DE557" s="34"/>
      <c r="DG557" s="28"/>
      <c r="DH557" s="29"/>
      <c r="DJ557" s="34"/>
      <c r="DL557" s="28"/>
      <c r="DM557" s="29"/>
      <c r="DO557" s="34"/>
      <c r="DQ557" s="28"/>
      <c r="DR557" s="29"/>
      <c r="DT557" s="34"/>
      <c r="DV557" s="28"/>
      <c r="DW557" s="29"/>
      <c r="DY557" s="34"/>
      <c r="EA557" s="28"/>
      <c r="EB557" s="29"/>
      <c r="ED557" s="34"/>
      <c r="EF557" s="28"/>
      <c r="EG557" s="29"/>
      <c r="EI557" s="34"/>
      <c r="EK557" s="28"/>
      <c r="EL557" s="29"/>
      <c r="EN557" s="34"/>
      <c r="EP557" s="28"/>
      <c r="EQ557" s="29"/>
      <c r="ES557" s="34"/>
      <c r="EU557" s="28"/>
      <c r="EV557" s="29"/>
      <c r="EX557" s="34"/>
      <c r="EZ557" s="28"/>
      <c r="FA557" s="29"/>
      <c r="FC557" s="34"/>
      <c r="FE557" s="28"/>
      <c r="FF557" s="29"/>
      <c r="FH557" s="34"/>
      <c r="FJ557" s="28"/>
      <c r="FK557" s="29"/>
      <c r="FM557" s="34"/>
      <c r="FO557" s="28"/>
      <c r="FP557" s="29"/>
      <c r="FR557" s="34"/>
      <c r="FT557" s="28"/>
      <c r="FU557" s="29"/>
      <c r="FW557" s="34"/>
      <c r="FY557" s="28"/>
      <c r="FZ557" s="29"/>
      <c r="GB557" s="34"/>
      <c r="GD557" s="28"/>
      <c r="GE557" s="29"/>
      <c r="GG557" s="34"/>
      <c r="GI557" s="28"/>
      <c r="GJ557" s="29"/>
      <c r="GL557" s="34"/>
      <c r="GN557" s="28"/>
      <c r="GO557" s="29"/>
      <c r="GQ557" s="34"/>
      <c r="GS557" s="28"/>
      <c r="GT557" s="29"/>
      <c r="GV557" s="34"/>
      <c r="GX557" s="28"/>
      <c r="GY557" s="29"/>
      <c r="HA557" s="34"/>
      <c r="HC557" s="28"/>
      <c r="HD557" s="29"/>
      <c r="HF557" s="34"/>
      <c r="HH557" s="28"/>
      <c r="HI557" s="29"/>
      <c r="HK557" s="34"/>
      <c r="HM557" s="28"/>
      <c r="HN557" s="29"/>
      <c r="HP557" s="34"/>
      <c r="HR557" s="28"/>
      <c r="HS557" s="29"/>
      <c r="HU557" s="34"/>
      <c r="HW557" s="28"/>
      <c r="HX557" s="29"/>
      <c r="HZ557" s="34"/>
      <c r="IB557" s="28"/>
      <c r="IC557" s="29"/>
      <c r="IE557" s="34"/>
      <c r="IG557" s="28"/>
      <c r="IH557" s="29"/>
      <c r="IJ557" s="34"/>
      <c r="IL557" s="28"/>
      <c r="IM557" s="29"/>
    </row>
    <row r="558" s="1" customFormat="1" ht="28" customHeight="1" spans="1:247">
      <c r="A558" s="10">
        <v>553</v>
      </c>
      <c r="B558" s="33" t="s">
        <v>935</v>
      </c>
      <c r="C558" s="24" t="s">
        <v>936</v>
      </c>
      <c r="D558" s="33"/>
      <c r="F558" s="28"/>
      <c r="G558" s="29"/>
      <c r="I558" s="34"/>
      <c r="K558" s="28"/>
      <c r="L558" s="29"/>
      <c r="N558" s="34"/>
      <c r="P558" s="28"/>
      <c r="Q558" s="29"/>
      <c r="S558" s="34"/>
      <c r="U558" s="28"/>
      <c r="V558" s="29"/>
      <c r="X558" s="34"/>
      <c r="Z558" s="28"/>
      <c r="AA558" s="29"/>
      <c r="AC558" s="34"/>
      <c r="AE558" s="28"/>
      <c r="AF558" s="29"/>
      <c r="AH558" s="34"/>
      <c r="AJ558" s="28"/>
      <c r="AK558" s="29"/>
      <c r="AM558" s="34"/>
      <c r="AO558" s="28"/>
      <c r="AP558" s="29"/>
      <c r="AR558" s="34"/>
      <c r="AT558" s="28"/>
      <c r="AU558" s="29"/>
      <c r="AW558" s="34"/>
      <c r="AY558" s="28"/>
      <c r="AZ558" s="29"/>
      <c r="BB558" s="34"/>
      <c r="BD558" s="28"/>
      <c r="BE558" s="29"/>
      <c r="BG558" s="34"/>
      <c r="BI558" s="28"/>
      <c r="BJ558" s="29"/>
      <c r="BL558" s="34"/>
      <c r="BN558" s="28"/>
      <c r="BO558" s="29"/>
      <c r="BQ558" s="34"/>
      <c r="BS558" s="28"/>
      <c r="BT558" s="29"/>
      <c r="BV558" s="34"/>
      <c r="BX558" s="28"/>
      <c r="BY558" s="29"/>
      <c r="CA558" s="34"/>
      <c r="CC558" s="28"/>
      <c r="CD558" s="29"/>
      <c r="CF558" s="34"/>
      <c r="CH558" s="28"/>
      <c r="CI558" s="29"/>
      <c r="CK558" s="34"/>
      <c r="CM558" s="28"/>
      <c r="CN558" s="29"/>
      <c r="CP558" s="34"/>
      <c r="CR558" s="28"/>
      <c r="CS558" s="29"/>
      <c r="CU558" s="34"/>
      <c r="CW558" s="28"/>
      <c r="CX558" s="29"/>
      <c r="CZ558" s="34"/>
      <c r="DB558" s="28"/>
      <c r="DC558" s="29"/>
      <c r="DE558" s="34"/>
      <c r="DG558" s="28"/>
      <c r="DH558" s="29"/>
      <c r="DJ558" s="34"/>
      <c r="DL558" s="28"/>
      <c r="DM558" s="29"/>
      <c r="DO558" s="34"/>
      <c r="DQ558" s="28"/>
      <c r="DR558" s="29"/>
      <c r="DT558" s="34"/>
      <c r="DV558" s="28"/>
      <c r="DW558" s="29"/>
      <c r="DY558" s="34"/>
      <c r="EA558" s="28"/>
      <c r="EB558" s="29"/>
      <c r="ED558" s="34"/>
      <c r="EF558" s="28"/>
      <c r="EG558" s="29"/>
      <c r="EI558" s="34"/>
      <c r="EK558" s="28"/>
      <c r="EL558" s="29"/>
      <c r="EN558" s="34"/>
      <c r="EP558" s="28"/>
      <c r="EQ558" s="29"/>
      <c r="ES558" s="34"/>
      <c r="EU558" s="28"/>
      <c r="EV558" s="29"/>
      <c r="EX558" s="34"/>
      <c r="EZ558" s="28"/>
      <c r="FA558" s="29"/>
      <c r="FC558" s="34"/>
      <c r="FE558" s="28"/>
      <c r="FF558" s="29"/>
      <c r="FH558" s="34"/>
      <c r="FJ558" s="28"/>
      <c r="FK558" s="29"/>
      <c r="FM558" s="34"/>
      <c r="FO558" s="28"/>
      <c r="FP558" s="29"/>
      <c r="FR558" s="34"/>
      <c r="FT558" s="28"/>
      <c r="FU558" s="29"/>
      <c r="FW558" s="34"/>
      <c r="FY558" s="28"/>
      <c r="FZ558" s="29"/>
      <c r="GB558" s="34"/>
      <c r="GD558" s="28"/>
      <c r="GE558" s="29"/>
      <c r="GG558" s="34"/>
      <c r="GI558" s="28"/>
      <c r="GJ558" s="29"/>
      <c r="GL558" s="34"/>
      <c r="GN558" s="28"/>
      <c r="GO558" s="29"/>
      <c r="GQ558" s="34"/>
      <c r="GS558" s="28"/>
      <c r="GT558" s="29"/>
      <c r="GV558" s="34"/>
      <c r="GX558" s="28"/>
      <c r="GY558" s="29"/>
      <c r="HA558" s="34"/>
      <c r="HC558" s="28"/>
      <c r="HD558" s="29"/>
      <c r="HF558" s="34"/>
      <c r="HH558" s="28"/>
      <c r="HI558" s="29"/>
      <c r="HK558" s="34"/>
      <c r="HM558" s="28"/>
      <c r="HN558" s="29"/>
      <c r="HP558" s="34"/>
      <c r="HR558" s="28"/>
      <c r="HS558" s="29"/>
      <c r="HU558" s="34"/>
      <c r="HW558" s="28"/>
      <c r="HX558" s="29"/>
      <c r="HZ558" s="34"/>
      <c r="IB558" s="28"/>
      <c r="IC558" s="29"/>
      <c r="IE558" s="34"/>
      <c r="IG558" s="28"/>
      <c r="IH558" s="29"/>
      <c r="IJ558" s="34"/>
      <c r="IL558" s="28"/>
      <c r="IM558" s="29"/>
    </row>
    <row r="559" s="1" customFormat="1" ht="28" customHeight="1" spans="1:247">
      <c r="A559" s="10">
        <v>554</v>
      </c>
      <c r="B559" s="33" t="s">
        <v>937</v>
      </c>
      <c r="C559" s="24" t="s">
        <v>938</v>
      </c>
      <c r="D559" s="33"/>
      <c r="F559" s="28"/>
      <c r="G559" s="29"/>
      <c r="I559" s="34"/>
      <c r="K559" s="28"/>
      <c r="L559" s="29"/>
      <c r="N559" s="34"/>
      <c r="P559" s="28"/>
      <c r="Q559" s="29"/>
      <c r="S559" s="34"/>
      <c r="U559" s="28"/>
      <c r="V559" s="29"/>
      <c r="X559" s="34"/>
      <c r="Z559" s="28"/>
      <c r="AA559" s="29"/>
      <c r="AC559" s="34"/>
      <c r="AE559" s="28"/>
      <c r="AF559" s="29"/>
      <c r="AH559" s="34"/>
      <c r="AJ559" s="28"/>
      <c r="AK559" s="29"/>
      <c r="AM559" s="34"/>
      <c r="AO559" s="28"/>
      <c r="AP559" s="29"/>
      <c r="AR559" s="34"/>
      <c r="AT559" s="28"/>
      <c r="AU559" s="29"/>
      <c r="AW559" s="34"/>
      <c r="AY559" s="28"/>
      <c r="AZ559" s="29"/>
      <c r="BB559" s="34"/>
      <c r="BD559" s="28"/>
      <c r="BE559" s="29"/>
      <c r="BG559" s="34"/>
      <c r="BI559" s="28"/>
      <c r="BJ559" s="29"/>
      <c r="BL559" s="34"/>
      <c r="BN559" s="28"/>
      <c r="BO559" s="29"/>
      <c r="BQ559" s="34"/>
      <c r="BS559" s="28"/>
      <c r="BT559" s="29"/>
      <c r="BV559" s="34"/>
      <c r="BX559" s="28"/>
      <c r="BY559" s="29"/>
      <c r="CA559" s="34"/>
      <c r="CC559" s="28"/>
      <c r="CD559" s="29"/>
      <c r="CF559" s="34"/>
      <c r="CH559" s="28"/>
      <c r="CI559" s="29"/>
      <c r="CK559" s="34"/>
      <c r="CM559" s="28"/>
      <c r="CN559" s="29"/>
      <c r="CP559" s="34"/>
      <c r="CR559" s="28"/>
      <c r="CS559" s="29"/>
      <c r="CU559" s="34"/>
      <c r="CW559" s="28"/>
      <c r="CX559" s="29"/>
      <c r="CZ559" s="34"/>
      <c r="DB559" s="28"/>
      <c r="DC559" s="29"/>
      <c r="DE559" s="34"/>
      <c r="DG559" s="28"/>
      <c r="DH559" s="29"/>
      <c r="DJ559" s="34"/>
      <c r="DL559" s="28"/>
      <c r="DM559" s="29"/>
      <c r="DO559" s="34"/>
      <c r="DQ559" s="28"/>
      <c r="DR559" s="29"/>
      <c r="DT559" s="34"/>
      <c r="DV559" s="28"/>
      <c r="DW559" s="29"/>
      <c r="DY559" s="34"/>
      <c r="EA559" s="28"/>
      <c r="EB559" s="29"/>
      <c r="ED559" s="34"/>
      <c r="EF559" s="28"/>
      <c r="EG559" s="29"/>
      <c r="EI559" s="34"/>
      <c r="EK559" s="28"/>
      <c r="EL559" s="29"/>
      <c r="EN559" s="34"/>
      <c r="EP559" s="28"/>
      <c r="EQ559" s="29"/>
      <c r="ES559" s="34"/>
      <c r="EU559" s="28"/>
      <c r="EV559" s="29"/>
      <c r="EX559" s="34"/>
      <c r="EZ559" s="28"/>
      <c r="FA559" s="29"/>
      <c r="FC559" s="34"/>
      <c r="FE559" s="28"/>
      <c r="FF559" s="29"/>
      <c r="FH559" s="34"/>
      <c r="FJ559" s="28"/>
      <c r="FK559" s="29"/>
      <c r="FM559" s="34"/>
      <c r="FO559" s="28"/>
      <c r="FP559" s="29"/>
      <c r="FR559" s="34"/>
      <c r="FT559" s="28"/>
      <c r="FU559" s="29"/>
      <c r="FW559" s="34"/>
      <c r="FY559" s="28"/>
      <c r="FZ559" s="29"/>
      <c r="GB559" s="34"/>
      <c r="GD559" s="28"/>
      <c r="GE559" s="29"/>
      <c r="GG559" s="34"/>
      <c r="GI559" s="28"/>
      <c r="GJ559" s="29"/>
      <c r="GL559" s="34"/>
      <c r="GN559" s="28"/>
      <c r="GO559" s="29"/>
      <c r="GQ559" s="34"/>
      <c r="GS559" s="28"/>
      <c r="GT559" s="29"/>
      <c r="GV559" s="34"/>
      <c r="GX559" s="28"/>
      <c r="GY559" s="29"/>
      <c r="HA559" s="34"/>
      <c r="HC559" s="28"/>
      <c r="HD559" s="29"/>
      <c r="HF559" s="34"/>
      <c r="HH559" s="28"/>
      <c r="HI559" s="29"/>
      <c r="HK559" s="34"/>
      <c r="HM559" s="28"/>
      <c r="HN559" s="29"/>
      <c r="HP559" s="34"/>
      <c r="HR559" s="28"/>
      <c r="HS559" s="29"/>
      <c r="HU559" s="34"/>
      <c r="HW559" s="28"/>
      <c r="HX559" s="29"/>
      <c r="HZ559" s="34"/>
      <c r="IB559" s="28"/>
      <c r="IC559" s="29"/>
      <c r="IE559" s="34"/>
      <c r="IG559" s="28"/>
      <c r="IH559" s="29"/>
      <c r="IJ559" s="34"/>
      <c r="IL559" s="28"/>
      <c r="IM559" s="29"/>
    </row>
    <row r="560" s="1" customFormat="1" ht="28" customHeight="1" spans="1:247">
      <c r="A560" s="10">
        <v>555</v>
      </c>
      <c r="B560" s="33" t="s">
        <v>939</v>
      </c>
      <c r="C560" s="24" t="s">
        <v>940</v>
      </c>
      <c r="D560" s="33"/>
      <c r="F560" s="28"/>
      <c r="G560" s="29"/>
      <c r="I560" s="34"/>
      <c r="K560" s="28"/>
      <c r="L560" s="29"/>
      <c r="N560" s="34"/>
      <c r="P560" s="28"/>
      <c r="Q560" s="29"/>
      <c r="S560" s="34"/>
      <c r="U560" s="28"/>
      <c r="V560" s="29"/>
      <c r="X560" s="34"/>
      <c r="Z560" s="28"/>
      <c r="AA560" s="29"/>
      <c r="AC560" s="34"/>
      <c r="AE560" s="28"/>
      <c r="AF560" s="29"/>
      <c r="AH560" s="34"/>
      <c r="AJ560" s="28"/>
      <c r="AK560" s="29"/>
      <c r="AM560" s="34"/>
      <c r="AO560" s="28"/>
      <c r="AP560" s="29"/>
      <c r="AR560" s="34"/>
      <c r="AT560" s="28"/>
      <c r="AU560" s="29"/>
      <c r="AW560" s="34"/>
      <c r="AY560" s="28"/>
      <c r="AZ560" s="29"/>
      <c r="BB560" s="34"/>
      <c r="BD560" s="28"/>
      <c r="BE560" s="29"/>
      <c r="BG560" s="34"/>
      <c r="BI560" s="28"/>
      <c r="BJ560" s="29"/>
      <c r="BL560" s="34"/>
      <c r="BN560" s="28"/>
      <c r="BO560" s="29"/>
      <c r="BQ560" s="34"/>
      <c r="BS560" s="28"/>
      <c r="BT560" s="29"/>
      <c r="BV560" s="34"/>
      <c r="BX560" s="28"/>
      <c r="BY560" s="29"/>
      <c r="CA560" s="34"/>
      <c r="CC560" s="28"/>
      <c r="CD560" s="29"/>
      <c r="CF560" s="34"/>
      <c r="CH560" s="28"/>
      <c r="CI560" s="29"/>
      <c r="CK560" s="34"/>
      <c r="CM560" s="28"/>
      <c r="CN560" s="29"/>
      <c r="CP560" s="34"/>
      <c r="CR560" s="28"/>
      <c r="CS560" s="29"/>
      <c r="CU560" s="34"/>
      <c r="CW560" s="28"/>
      <c r="CX560" s="29"/>
      <c r="CZ560" s="34"/>
      <c r="DB560" s="28"/>
      <c r="DC560" s="29"/>
      <c r="DE560" s="34"/>
      <c r="DG560" s="28"/>
      <c r="DH560" s="29"/>
      <c r="DJ560" s="34"/>
      <c r="DL560" s="28"/>
      <c r="DM560" s="29"/>
      <c r="DO560" s="34"/>
      <c r="DQ560" s="28"/>
      <c r="DR560" s="29"/>
      <c r="DT560" s="34"/>
      <c r="DV560" s="28"/>
      <c r="DW560" s="29"/>
      <c r="DY560" s="34"/>
      <c r="EA560" s="28"/>
      <c r="EB560" s="29"/>
      <c r="ED560" s="34"/>
      <c r="EF560" s="28"/>
      <c r="EG560" s="29"/>
      <c r="EI560" s="34"/>
      <c r="EK560" s="28"/>
      <c r="EL560" s="29"/>
      <c r="EN560" s="34"/>
      <c r="EP560" s="28"/>
      <c r="EQ560" s="29"/>
      <c r="ES560" s="34"/>
      <c r="EU560" s="28"/>
      <c r="EV560" s="29"/>
      <c r="EX560" s="34"/>
      <c r="EZ560" s="28"/>
      <c r="FA560" s="29"/>
      <c r="FC560" s="34"/>
      <c r="FE560" s="28"/>
      <c r="FF560" s="29"/>
      <c r="FH560" s="34"/>
      <c r="FJ560" s="28"/>
      <c r="FK560" s="29"/>
      <c r="FM560" s="34"/>
      <c r="FO560" s="28"/>
      <c r="FP560" s="29"/>
      <c r="FR560" s="34"/>
      <c r="FT560" s="28"/>
      <c r="FU560" s="29"/>
      <c r="FW560" s="34"/>
      <c r="FY560" s="28"/>
      <c r="FZ560" s="29"/>
      <c r="GB560" s="34"/>
      <c r="GD560" s="28"/>
      <c r="GE560" s="29"/>
      <c r="GG560" s="34"/>
      <c r="GI560" s="28"/>
      <c r="GJ560" s="29"/>
      <c r="GL560" s="34"/>
      <c r="GN560" s="28"/>
      <c r="GO560" s="29"/>
      <c r="GQ560" s="34"/>
      <c r="GS560" s="28"/>
      <c r="GT560" s="29"/>
      <c r="GV560" s="34"/>
      <c r="GX560" s="28"/>
      <c r="GY560" s="29"/>
      <c r="HA560" s="34"/>
      <c r="HC560" s="28"/>
      <c r="HD560" s="29"/>
      <c r="HF560" s="34"/>
      <c r="HH560" s="28"/>
      <c r="HI560" s="29"/>
      <c r="HK560" s="34"/>
      <c r="HM560" s="28"/>
      <c r="HN560" s="29"/>
      <c r="HP560" s="34"/>
      <c r="HR560" s="28"/>
      <c r="HS560" s="29"/>
      <c r="HU560" s="34"/>
      <c r="HW560" s="28"/>
      <c r="HX560" s="29"/>
      <c r="HZ560" s="34"/>
      <c r="IB560" s="28"/>
      <c r="IC560" s="29"/>
      <c r="IE560" s="34"/>
      <c r="IG560" s="28"/>
      <c r="IH560" s="29"/>
      <c r="IJ560" s="34"/>
      <c r="IL560" s="28"/>
      <c r="IM560" s="29"/>
    </row>
    <row r="561" s="1" customFormat="1" ht="28" customHeight="1" spans="1:247">
      <c r="A561" s="10">
        <v>556</v>
      </c>
      <c r="B561" s="33" t="s">
        <v>941</v>
      </c>
      <c r="C561" s="24" t="s">
        <v>942</v>
      </c>
      <c r="D561" s="33"/>
      <c r="F561" s="28"/>
      <c r="G561" s="29"/>
      <c r="I561" s="34"/>
      <c r="K561" s="28"/>
      <c r="L561" s="29"/>
      <c r="N561" s="34"/>
      <c r="P561" s="28"/>
      <c r="Q561" s="29"/>
      <c r="S561" s="34"/>
      <c r="U561" s="28"/>
      <c r="V561" s="29"/>
      <c r="X561" s="34"/>
      <c r="Z561" s="28"/>
      <c r="AA561" s="29"/>
      <c r="AC561" s="34"/>
      <c r="AE561" s="28"/>
      <c r="AF561" s="29"/>
      <c r="AH561" s="34"/>
      <c r="AJ561" s="28"/>
      <c r="AK561" s="29"/>
      <c r="AM561" s="34"/>
      <c r="AO561" s="28"/>
      <c r="AP561" s="29"/>
      <c r="AR561" s="34"/>
      <c r="AT561" s="28"/>
      <c r="AU561" s="29"/>
      <c r="AW561" s="34"/>
      <c r="AY561" s="28"/>
      <c r="AZ561" s="29"/>
      <c r="BB561" s="34"/>
      <c r="BD561" s="28"/>
      <c r="BE561" s="29"/>
      <c r="BG561" s="34"/>
      <c r="BI561" s="28"/>
      <c r="BJ561" s="29"/>
      <c r="BL561" s="34"/>
      <c r="BN561" s="28"/>
      <c r="BO561" s="29"/>
      <c r="BQ561" s="34"/>
      <c r="BS561" s="28"/>
      <c r="BT561" s="29"/>
      <c r="BV561" s="34"/>
      <c r="BX561" s="28"/>
      <c r="BY561" s="29"/>
      <c r="CA561" s="34"/>
      <c r="CC561" s="28"/>
      <c r="CD561" s="29"/>
      <c r="CF561" s="34"/>
      <c r="CH561" s="28"/>
      <c r="CI561" s="29"/>
      <c r="CK561" s="34"/>
      <c r="CM561" s="28"/>
      <c r="CN561" s="29"/>
      <c r="CP561" s="34"/>
      <c r="CR561" s="28"/>
      <c r="CS561" s="29"/>
      <c r="CU561" s="34"/>
      <c r="CW561" s="28"/>
      <c r="CX561" s="29"/>
      <c r="CZ561" s="34"/>
      <c r="DB561" s="28"/>
      <c r="DC561" s="29"/>
      <c r="DE561" s="34"/>
      <c r="DG561" s="28"/>
      <c r="DH561" s="29"/>
      <c r="DJ561" s="34"/>
      <c r="DL561" s="28"/>
      <c r="DM561" s="29"/>
      <c r="DO561" s="34"/>
      <c r="DQ561" s="28"/>
      <c r="DR561" s="29"/>
      <c r="DT561" s="34"/>
      <c r="DV561" s="28"/>
      <c r="DW561" s="29"/>
      <c r="DY561" s="34"/>
      <c r="EA561" s="28"/>
      <c r="EB561" s="29"/>
      <c r="ED561" s="34"/>
      <c r="EF561" s="28"/>
      <c r="EG561" s="29"/>
      <c r="EI561" s="34"/>
      <c r="EK561" s="28"/>
      <c r="EL561" s="29"/>
      <c r="EN561" s="34"/>
      <c r="EP561" s="28"/>
      <c r="EQ561" s="29"/>
      <c r="ES561" s="34"/>
      <c r="EU561" s="28"/>
      <c r="EV561" s="29"/>
      <c r="EX561" s="34"/>
      <c r="EZ561" s="28"/>
      <c r="FA561" s="29"/>
      <c r="FC561" s="34"/>
      <c r="FE561" s="28"/>
      <c r="FF561" s="29"/>
      <c r="FH561" s="34"/>
      <c r="FJ561" s="28"/>
      <c r="FK561" s="29"/>
      <c r="FM561" s="34"/>
      <c r="FO561" s="28"/>
      <c r="FP561" s="29"/>
      <c r="FR561" s="34"/>
      <c r="FT561" s="28"/>
      <c r="FU561" s="29"/>
      <c r="FW561" s="34"/>
      <c r="FY561" s="28"/>
      <c r="FZ561" s="29"/>
      <c r="GB561" s="34"/>
      <c r="GD561" s="28"/>
      <c r="GE561" s="29"/>
      <c r="GG561" s="34"/>
      <c r="GI561" s="28"/>
      <c r="GJ561" s="29"/>
      <c r="GL561" s="34"/>
      <c r="GN561" s="28"/>
      <c r="GO561" s="29"/>
      <c r="GQ561" s="34"/>
      <c r="GS561" s="28"/>
      <c r="GT561" s="29"/>
      <c r="GV561" s="34"/>
      <c r="GX561" s="28"/>
      <c r="GY561" s="29"/>
      <c r="HA561" s="34"/>
      <c r="HC561" s="28"/>
      <c r="HD561" s="29"/>
      <c r="HF561" s="34"/>
      <c r="HH561" s="28"/>
      <c r="HI561" s="29"/>
      <c r="HK561" s="34"/>
      <c r="HM561" s="28"/>
      <c r="HN561" s="29"/>
      <c r="HP561" s="34"/>
      <c r="HR561" s="28"/>
      <c r="HS561" s="29"/>
      <c r="HU561" s="34"/>
      <c r="HW561" s="28"/>
      <c r="HX561" s="29"/>
      <c r="HZ561" s="34"/>
      <c r="IB561" s="28"/>
      <c r="IC561" s="29"/>
      <c r="IE561" s="34"/>
      <c r="IG561" s="28"/>
      <c r="IH561" s="29"/>
      <c r="IJ561" s="34"/>
      <c r="IL561" s="28"/>
      <c r="IM561" s="29"/>
    </row>
    <row r="562" s="1" customFormat="1" ht="28" customHeight="1" spans="1:247">
      <c r="A562" s="10">
        <v>557</v>
      </c>
      <c r="B562" s="33" t="s">
        <v>943</v>
      </c>
      <c r="C562" s="24" t="s">
        <v>7</v>
      </c>
      <c r="D562" s="33"/>
      <c r="F562" s="28"/>
      <c r="G562" s="29"/>
      <c r="I562" s="34"/>
      <c r="K562" s="28"/>
      <c r="L562" s="29"/>
      <c r="N562" s="34"/>
      <c r="P562" s="28"/>
      <c r="Q562" s="29"/>
      <c r="S562" s="34"/>
      <c r="U562" s="28"/>
      <c r="V562" s="29"/>
      <c r="X562" s="34"/>
      <c r="Z562" s="28"/>
      <c r="AA562" s="29"/>
      <c r="AC562" s="34"/>
      <c r="AE562" s="28"/>
      <c r="AF562" s="29"/>
      <c r="AH562" s="34"/>
      <c r="AJ562" s="28"/>
      <c r="AK562" s="29"/>
      <c r="AM562" s="34"/>
      <c r="AO562" s="28"/>
      <c r="AP562" s="29"/>
      <c r="AR562" s="34"/>
      <c r="AT562" s="28"/>
      <c r="AU562" s="29"/>
      <c r="AW562" s="34"/>
      <c r="AY562" s="28"/>
      <c r="AZ562" s="29"/>
      <c r="BB562" s="34"/>
      <c r="BD562" s="28"/>
      <c r="BE562" s="29"/>
      <c r="BG562" s="34"/>
      <c r="BI562" s="28"/>
      <c r="BJ562" s="29"/>
      <c r="BL562" s="34"/>
      <c r="BN562" s="28"/>
      <c r="BO562" s="29"/>
      <c r="BQ562" s="34"/>
      <c r="BS562" s="28"/>
      <c r="BT562" s="29"/>
      <c r="BV562" s="34"/>
      <c r="BX562" s="28"/>
      <c r="BY562" s="29"/>
      <c r="CA562" s="34"/>
      <c r="CC562" s="28"/>
      <c r="CD562" s="29"/>
      <c r="CF562" s="34"/>
      <c r="CH562" s="28"/>
      <c r="CI562" s="29"/>
      <c r="CK562" s="34"/>
      <c r="CM562" s="28"/>
      <c r="CN562" s="29"/>
      <c r="CP562" s="34"/>
      <c r="CR562" s="28"/>
      <c r="CS562" s="29"/>
      <c r="CU562" s="34"/>
      <c r="CW562" s="28"/>
      <c r="CX562" s="29"/>
      <c r="CZ562" s="34"/>
      <c r="DB562" s="28"/>
      <c r="DC562" s="29"/>
      <c r="DE562" s="34"/>
      <c r="DG562" s="28"/>
      <c r="DH562" s="29"/>
      <c r="DJ562" s="34"/>
      <c r="DL562" s="28"/>
      <c r="DM562" s="29"/>
      <c r="DO562" s="34"/>
      <c r="DQ562" s="28"/>
      <c r="DR562" s="29"/>
      <c r="DT562" s="34"/>
      <c r="DV562" s="28"/>
      <c r="DW562" s="29"/>
      <c r="DY562" s="34"/>
      <c r="EA562" s="28"/>
      <c r="EB562" s="29"/>
      <c r="ED562" s="34"/>
      <c r="EF562" s="28"/>
      <c r="EG562" s="29"/>
      <c r="EI562" s="34"/>
      <c r="EK562" s="28"/>
      <c r="EL562" s="29"/>
      <c r="EN562" s="34"/>
      <c r="EP562" s="28"/>
      <c r="EQ562" s="29"/>
      <c r="ES562" s="34"/>
      <c r="EU562" s="28"/>
      <c r="EV562" s="29"/>
      <c r="EX562" s="34"/>
      <c r="EZ562" s="28"/>
      <c r="FA562" s="29"/>
      <c r="FC562" s="34"/>
      <c r="FE562" s="28"/>
      <c r="FF562" s="29"/>
      <c r="FH562" s="34"/>
      <c r="FJ562" s="28"/>
      <c r="FK562" s="29"/>
      <c r="FM562" s="34"/>
      <c r="FO562" s="28"/>
      <c r="FP562" s="29"/>
      <c r="FR562" s="34"/>
      <c r="FT562" s="28"/>
      <c r="FU562" s="29"/>
      <c r="FW562" s="34"/>
      <c r="FY562" s="28"/>
      <c r="FZ562" s="29"/>
      <c r="GB562" s="34"/>
      <c r="GD562" s="28"/>
      <c r="GE562" s="29"/>
      <c r="GG562" s="34"/>
      <c r="GI562" s="28"/>
      <c r="GJ562" s="29"/>
      <c r="GL562" s="34"/>
      <c r="GN562" s="28"/>
      <c r="GO562" s="29"/>
      <c r="GQ562" s="34"/>
      <c r="GS562" s="28"/>
      <c r="GT562" s="29"/>
      <c r="GV562" s="34"/>
      <c r="GX562" s="28"/>
      <c r="GY562" s="29"/>
      <c r="HA562" s="34"/>
      <c r="HC562" s="28"/>
      <c r="HD562" s="29"/>
      <c r="HF562" s="34"/>
      <c r="HH562" s="28"/>
      <c r="HI562" s="29"/>
      <c r="HK562" s="34"/>
      <c r="HM562" s="28"/>
      <c r="HN562" s="29"/>
      <c r="HP562" s="34"/>
      <c r="HR562" s="28"/>
      <c r="HS562" s="29"/>
      <c r="HU562" s="34"/>
      <c r="HW562" s="28"/>
      <c r="HX562" s="29"/>
      <c r="HZ562" s="34"/>
      <c r="IB562" s="28"/>
      <c r="IC562" s="29"/>
      <c r="IE562" s="34"/>
      <c r="IG562" s="28"/>
      <c r="IH562" s="29"/>
      <c r="IJ562" s="34"/>
      <c r="IL562" s="28"/>
      <c r="IM562" s="29"/>
    </row>
    <row r="563" s="1" customFormat="1" ht="28" customHeight="1" spans="1:247">
      <c r="A563" s="10">
        <v>558</v>
      </c>
      <c r="B563" s="33" t="s">
        <v>944</v>
      </c>
      <c r="C563" s="24" t="s">
        <v>7</v>
      </c>
      <c r="D563" s="33"/>
      <c r="F563" s="28"/>
      <c r="G563" s="29"/>
      <c r="I563" s="34"/>
      <c r="K563" s="28"/>
      <c r="L563" s="29"/>
      <c r="N563" s="34"/>
      <c r="P563" s="28"/>
      <c r="Q563" s="29"/>
      <c r="S563" s="34"/>
      <c r="U563" s="28"/>
      <c r="V563" s="29"/>
      <c r="X563" s="34"/>
      <c r="Z563" s="28"/>
      <c r="AA563" s="29"/>
      <c r="AC563" s="34"/>
      <c r="AE563" s="28"/>
      <c r="AF563" s="29"/>
      <c r="AH563" s="34"/>
      <c r="AJ563" s="28"/>
      <c r="AK563" s="29"/>
      <c r="AM563" s="34"/>
      <c r="AO563" s="28"/>
      <c r="AP563" s="29"/>
      <c r="AR563" s="34"/>
      <c r="AT563" s="28"/>
      <c r="AU563" s="29"/>
      <c r="AW563" s="34"/>
      <c r="AY563" s="28"/>
      <c r="AZ563" s="29"/>
      <c r="BB563" s="34"/>
      <c r="BD563" s="28"/>
      <c r="BE563" s="29"/>
      <c r="BG563" s="34"/>
      <c r="BI563" s="28"/>
      <c r="BJ563" s="29"/>
      <c r="BL563" s="34"/>
      <c r="BN563" s="28"/>
      <c r="BO563" s="29"/>
      <c r="BQ563" s="34"/>
      <c r="BS563" s="28"/>
      <c r="BT563" s="29"/>
      <c r="BV563" s="34"/>
      <c r="BX563" s="28"/>
      <c r="BY563" s="29"/>
      <c r="CA563" s="34"/>
      <c r="CC563" s="28"/>
      <c r="CD563" s="29"/>
      <c r="CF563" s="34"/>
      <c r="CH563" s="28"/>
      <c r="CI563" s="29"/>
      <c r="CK563" s="34"/>
      <c r="CM563" s="28"/>
      <c r="CN563" s="29"/>
      <c r="CP563" s="34"/>
      <c r="CR563" s="28"/>
      <c r="CS563" s="29"/>
      <c r="CU563" s="34"/>
      <c r="CW563" s="28"/>
      <c r="CX563" s="29"/>
      <c r="CZ563" s="34"/>
      <c r="DB563" s="28"/>
      <c r="DC563" s="29"/>
      <c r="DE563" s="34"/>
      <c r="DG563" s="28"/>
      <c r="DH563" s="29"/>
      <c r="DJ563" s="34"/>
      <c r="DL563" s="28"/>
      <c r="DM563" s="29"/>
      <c r="DO563" s="34"/>
      <c r="DQ563" s="28"/>
      <c r="DR563" s="29"/>
      <c r="DT563" s="34"/>
      <c r="DV563" s="28"/>
      <c r="DW563" s="29"/>
      <c r="DY563" s="34"/>
      <c r="EA563" s="28"/>
      <c r="EB563" s="29"/>
      <c r="ED563" s="34"/>
      <c r="EF563" s="28"/>
      <c r="EG563" s="29"/>
      <c r="EI563" s="34"/>
      <c r="EK563" s="28"/>
      <c r="EL563" s="29"/>
      <c r="EN563" s="34"/>
      <c r="EP563" s="28"/>
      <c r="EQ563" s="29"/>
      <c r="ES563" s="34"/>
      <c r="EU563" s="28"/>
      <c r="EV563" s="29"/>
      <c r="EX563" s="34"/>
      <c r="EZ563" s="28"/>
      <c r="FA563" s="29"/>
      <c r="FC563" s="34"/>
      <c r="FE563" s="28"/>
      <c r="FF563" s="29"/>
      <c r="FH563" s="34"/>
      <c r="FJ563" s="28"/>
      <c r="FK563" s="29"/>
      <c r="FM563" s="34"/>
      <c r="FO563" s="28"/>
      <c r="FP563" s="29"/>
      <c r="FR563" s="34"/>
      <c r="FT563" s="28"/>
      <c r="FU563" s="29"/>
      <c r="FW563" s="34"/>
      <c r="FY563" s="28"/>
      <c r="FZ563" s="29"/>
      <c r="GB563" s="34"/>
      <c r="GD563" s="28"/>
      <c r="GE563" s="29"/>
      <c r="GG563" s="34"/>
      <c r="GI563" s="28"/>
      <c r="GJ563" s="29"/>
      <c r="GL563" s="34"/>
      <c r="GN563" s="28"/>
      <c r="GO563" s="29"/>
      <c r="GQ563" s="34"/>
      <c r="GS563" s="28"/>
      <c r="GT563" s="29"/>
      <c r="GV563" s="34"/>
      <c r="GX563" s="28"/>
      <c r="GY563" s="29"/>
      <c r="HA563" s="34"/>
      <c r="HC563" s="28"/>
      <c r="HD563" s="29"/>
      <c r="HF563" s="34"/>
      <c r="HH563" s="28"/>
      <c r="HI563" s="29"/>
      <c r="HK563" s="34"/>
      <c r="HM563" s="28"/>
      <c r="HN563" s="29"/>
      <c r="HP563" s="34"/>
      <c r="HR563" s="28"/>
      <c r="HS563" s="29"/>
      <c r="HU563" s="34"/>
      <c r="HW563" s="28"/>
      <c r="HX563" s="29"/>
      <c r="HZ563" s="34"/>
      <c r="IB563" s="28"/>
      <c r="IC563" s="29"/>
      <c r="IE563" s="34"/>
      <c r="IG563" s="28"/>
      <c r="IH563" s="29"/>
      <c r="IJ563" s="34"/>
      <c r="IL563" s="28"/>
      <c r="IM563" s="29"/>
    </row>
    <row r="564" s="1" customFormat="1" ht="28" customHeight="1" spans="1:247">
      <c r="A564" s="10">
        <v>559</v>
      </c>
      <c r="B564" s="33" t="s">
        <v>945</v>
      </c>
      <c r="C564" s="24" t="s">
        <v>7</v>
      </c>
      <c r="D564" s="33"/>
      <c r="F564" s="28"/>
      <c r="G564" s="29"/>
      <c r="I564" s="34"/>
      <c r="K564" s="28"/>
      <c r="L564" s="29"/>
      <c r="N564" s="34"/>
      <c r="P564" s="28"/>
      <c r="Q564" s="29"/>
      <c r="S564" s="34"/>
      <c r="U564" s="28"/>
      <c r="V564" s="29"/>
      <c r="X564" s="34"/>
      <c r="Z564" s="28"/>
      <c r="AA564" s="29"/>
      <c r="AC564" s="34"/>
      <c r="AE564" s="28"/>
      <c r="AF564" s="29"/>
      <c r="AH564" s="34"/>
      <c r="AJ564" s="28"/>
      <c r="AK564" s="29"/>
      <c r="AM564" s="34"/>
      <c r="AO564" s="28"/>
      <c r="AP564" s="29"/>
      <c r="AR564" s="34"/>
      <c r="AT564" s="28"/>
      <c r="AU564" s="29"/>
      <c r="AW564" s="34"/>
      <c r="AY564" s="28"/>
      <c r="AZ564" s="29"/>
      <c r="BB564" s="34"/>
      <c r="BD564" s="28"/>
      <c r="BE564" s="29"/>
      <c r="BG564" s="34"/>
      <c r="BI564" s="28"/>
      <c r="BJ564" s="29"/>
      <c r="BL564" s="34"/>
      <c r="BN564" s="28"/>
      <c r="BO564" s="29"/>
      <c r="BQ564" s="34"/>
      <c r="BS564" s="28"/>
      <c r="BT564" s="29"/>
      <c r="BV564" s="34"/>
      <c r="BX564" s="28"/>
      <c r="BY564" s="29"/>
      <c r="CA564" s="34"/>
      <c r="CC564" s="28"/>
      <c r="CD564" s="29"/>
      <c r="CF564" s="34"/>
      <c r="CH564" s="28"/>
      <c r="CI564" s="29"/>
      <c r="CK564" s="34"/>
      <c r="CM564" s="28"/>
      <c r="CN564" s="29"/>
      <c r="CP564" s="34"/>
      <c r="CR564" s="28"/>
      <c r="CS564" s="29"/>
      <c r="CU564" s="34"/>
      <c r="CW564" s="28"/>
      <c r="CX564" s="29"/>
      <c r="CZ564" s="34"/>
      <c r="DB564" s="28"/>
      <c r="DC564" s="29"/>
      <c r="DE564" s="34"/>
      <c r="DG564" s="28"/>
      <c r="DH564" s="29"/>
      <c r="DJ564" s="34"/>
      <c r="DL564" s="28"/>
      <c r="DM564" s="29"/>
      <c r="DO564" s="34"/>
      <c r="DQ564" s="28"/>
      <c r="DR564" s="29"/>
      <c r="DT564" s="34"/>
      <c r="DV564" s="28"/>
      <c r="DW564" s="29"/>
      <c r="DY564" s="34"/>
      <c r="EA564" s="28"/>
      <c r="EB564" s="29"/>
      <c r="ED564" s="34"/>
      <c r="EF564" s="28"/>
      <c r="EG564" s="29"/>
      <c r="EI564" s="34"/>
      <c r="EK564" s="28"/>
      <c r="EL564" s="29"/>
      <c r="EN564" s="34"/>
      <c r="EP564" s="28"/>
      <c r="EQ564" s="29"/>
      <c r="ES564" s="34"/>
      <c r="EU564" s="28"/>
      <c r="EV564" s="29"/>
      <c r="EX564" s="34"/>
      <c r="EZ564" s="28"/>
      <c r="FA564" s="29"/>
      <c r="FC564" s="34"/>
      <c r="FE564" s="28"/>
      <c r="FF564" s="29"/>
      <c r="FH564" s="34"/>
      <c r="FJ564" s="28"/>
      <c r="FK564" s="29"/>
      <c r="FM564" s="34"/>
      <c r="FO564" s="28"/>
      <c r="FP564" s="29"/>
      <c r="FR564" s="34"/>
      <c r="FT564" s="28"/>
      <c r="FU564" s="29"/>
      <c r="FW564" s="34"/>
      <c r="FY564" s="28"/>
      <c r="FZ564" s="29"/>
      <c r="GB564" s="34"/>
      <c r="GD564" s="28"/>
      <c r="GE564" s="29"/>
      <c r="GG564" s="34"/>
      <c r="GI564" s="28"/>
      <c r="GJ564" s="29"/>
      <c r="GL564" s="34"/>
      <c r="GN564" s="28"/>
      <c r="GO564" s="29"/>
      <c r="GQ564" s="34"/>
      <c r="GS564" s="28"/>
      <c r="GT564" s="29"/>
      <c r="GV564" s="34"/>
      <c r="GX564" s="28"/>
      <c r="GY564" s="29"/>
      <c r="HA564" s="34"/>
      <c r="HC564" s="28"/>
      <c r="HD564" s="29"/>
      <c r="HF564" s="34"/>
      <c r="HH564" s="28"/>
      <c r="HI564" s="29"/>
      <c r="HK564" s="34"/>
      <c r="HM564" s="28"/>
      <c r="HN564" s="29"/>
      <c r="HP564" s="34"/>
      <c r="HR564" s="28"/>
      <c r="HS564" s="29"/>
      <c r="HU564" s="34"/>
      <c r="HW564" s="28"/>
      <c r="HX564" s="29"/>
      <c r="HZ564" s="34"/>
      <c r="IB564" s="28"/>
      <c r="IC564" s="29"/>
      <c r="IE564" s="34"/>
      <c r="IG564" s="28"/>
      <c r="IH564" s="29"/>
      <c r="IJ564" s="34"/>
      <c r="IL564" s="28"/>
      <c r="IM564" s="29"/>
    </row>
    <row r="565" s="1" customFormat="1" ht="28" customHeight="1" spans="1:247">
      <c r="A565" s="10">
        <v>560</v>
      </c>
      <c r="B565" s="33" t="s">
        <v>946</v>
      </c>
      <c r="C565" s="24" t="s">
        <v>947</v>
      </c>
      <c r="D565" s="33"/>
      <c r="F565" s="28"/>
      <c r="G565" s="29"/>
      <c r="I565" s="34"/>
      <c r="K565" s="28"/>
      <c r="L565" s="29"/>
      <c r="N565" s="34"/>
      <c r="P565" s="28"/>
      <c r="Q565" s="29"/>
      <c r="S565" s="34"/>
      <c r="U565" s="28"/>
      <c r="V565" s="29"/>
      <c r="X565" s="34"/>
      <c r="Z565" s="28"/>
      <c r="AA565" s="29"/>
      <c r="AC565" s="34"/>
      <c r="AE565" s="28"/>
      <c r="AF565" s="29"/>
      <c r="AH565" s="34"/>
      <c r="AJ565" s="28"/>
      <c r="AK565" s="29"/>
      <c r="AM565" s="34"/>
      <c r="AO565" s="28"/>
      <c r="AP565" s="29"/>
      <c r="AR565" s="34"/>
      <c r="AT565" s="28"/>
      <c r="AU565" s="29"/>
      <c r="AW565" s="34"/>
      <c r="AY565" s="28"/>
      <c r="AZ565" s="29"/>
      <c r="BB565" s="34"/>
      <c r="BD565" s="28"/>
      <c r="BE565" s="29"/>
      <c r="BG565" s="34"/>
      <c r="BI565" s="28"/>
      <c r="BJ565" s="29"/>
      <c r="BL565" s="34"/>
      <c r="BN565" s="28"/>
      <c r="BO565" s="29"/>
      <c r="BQ565" s="34"/>
      <c r="BS565" s="28"/>
      <c r="BT565" s="29"/>
      <c r="BV565" s="34"/>
      <c r="BX565" s="28"/>
      <c r="BY565" s="29"/>
      <c r="CA565" s="34"/>
      <c r="CC565" s="28"/>
      <c r="CD565" s="29"/>
      <c r="CF565" s="34"/>
      <c r="CH565" s="28"/>
      <c r="CI565" s="29"/>
      <c r="CK565" s="34"/>
      <c r="CM565" s="28"/>
      <c r="CN565" s="29"/>
      <c r="CP565" s="34"/>
      <c r="CR565" s="28"/>
      <c r="CS565" s="29"/>
      <c r="CU565" s="34"/>
      <c r="CW565" s="28"/>
      <c r="CX565" s="29"/>
      <c r="CZ565" s="34"/>
      <c r="DB565" s="28"/>
      <c r="DC565" s="29"/>
      <c r="DE565" s="34"/>
      <c r="DG565" s="28"/>
      <c r="DH565" s="29"/>
      <c r="DJ565" s="34"/>
      <c r="DL565" s="28"/>
      <c r="DM565" s="29"/>
      <c r="DO565" s="34"/>
      <c r="DQ565" s="28"/>
      <c r="DR565" s="29"/>
      <c r="DT565" s="34"/>
      <c r="DV565" s="28"/>
      <c r="DW565" s="29"/>
      <c r="DY565" s="34"/>
      <c r="EA565" s="28"/>
      <c r="EB565" s="29"/>
      <c r="ED565" s="34"/>
      <c r="EF565" s="28"/>
      <c r="EG565" s="29"/>
      <c r="EI565" s="34"/>
      <c r="EK565" s="28"/>
      <c r="EL565" s="29"/>
      <c r="EN565" s="34"/>
      <c r="EP565" s="28"/>
      <c r="EQ565" s="29"/>
      <c r="ES565" s="34"/>
      <c r="EU565" s="28"/>
      <c r="EV565" s="29"/>
      <c r="EX565" s="34"/>
      <c r="EZ565" s="28"/>
      <c r="FA565" s="29"/>
      <c r="FC565" s="34"/>
      <c r="FE565" s="28"/>
      <c r="FF565" s="29"/>
      <c r="FH565" s="34"/>
      <c r="FJ565" s="28"/>
      <c r="FK565" s="29"/>
      <c r="FM565" s="34"/>
      <c r="FO565" s="28"/>
      <c r="FP565" s="29"/>
      <c r="FR565" s="34"/>
      <c r="FT565" s="28"/>
      <c r="FU565" s="29"/>
      <c r="FW565" s="34"/>
      <c r="FY565" s="28"/>
      <c r="FZ565" s="29"/>
      <c r="GB565" s="34"/>
      <c r="GD565" s="28"/>
      <c r="GE565" s="29"/>
      <c r="GG565" s="34"/>
      <c r="GI565" s="28"/>
      <c r="GJ565" s="29"/>
      <c r="GL565" s="34"/>
      <c r="GN565" s="28"/>
      <c r="GO565" s="29"/>
      <c r="GQ565" s="34"/>
      <c r="GS565" s="28"/>
      <c r="GT565" s="29"/>
      <c r="GV565" s="34"/>
      <c r="GX565" s="28"/>
      <c r="GY565" s="29"/>
      <c r="HA565" s="34"/>
      <c r="HC565" s="28"/>
      <c r="HD565" s="29"/>
      <c r="HF565" s="34"/>
      <c r="HH565" s="28"/>
      <c r="HI565" s="29"/>
      <c r="HK565" s="34"/>
      <c r="HM565" s="28"/>
      <c r="HN565" s="29"/>
      <c r="HP565" s="34"/>
      <c r="HR565" s="28"/>
      <c r="HS565" s="29"/>
      <c r="HU565" s="34"/>
      <c r="HW565" s="28"/>
      <c r="HX565" s="29"/>
      <c r="HZ565" s="34"/>
      <c r="IB565" s="28"/>
      <c r="IC565" s="29"/>
      <c r="IE565" s="34"/>
      <c r="IG565" s="28"/>
      <c r="IH565" s="29"/>
      <c r="IJ565" s="34"/>
      <c r="IL565" s="28"/>
      <c r="IM565" s="29"/>
    </row>
    <row r="566" s="1" customFormat="1" ht="28" customHeight="1" spans="1:247">
      <c r="A566" s="10">
        <v>561</v>
      </c>
      <c r="B566" s="33" t="s">
        <v>948</v>
      </c>
      <c r="C566" s="24" t="s">
        <v>949</v>
      </c>
      <c r="D566" s="33"/>
      <c r="F566" s="28"/>
      <c r="G566" s="29"/>
      <c r="I566" s="34"/>
      <c r="K566" s="28"/>
      <c r="L566" s="29"/>
      <c r="N566" s="34"/>
      <c r="P566" s="28"/>
      <c r="Q566" s="29"/>
      <c r="S566" s="34"/>
      <c r="U566" s="28"/>
      <c r="V566" s="29"/>
      <c r="X566" s="34"/>
      <c r="Z566" s="28"/>
      <c r="AA566" s="29"/>
      <c r="AC566" s="34"/>
      <c r="AE566" s="28"/>
      <c r="AF566" s="29"/>
      <c r="AH566" s="34"/>
      <c r="AJ566" s="28"/>
      <c r="AK566" s="29"/>
      <c r="AM566" s="34"/>
      <c r="AO566" s="28"/>
      <c r="AP566" s="29"/>
      <c r="AR566" s="34"/>
      <c r="AT566" s="28"/>
      <c r="AU566" s="29"/>
      <c r="AW566" s="34"/>
      <c r="AY566" s="28"/>
      <c r="AZ566" s="29"/>
      <c r="BB566" s="34"/>
      <c r="BD566" s="28"/>
      <c r="BE566" s="29"/>
      <c r="BG566" s="34"/>
      <c r="BI566" s="28"/>
      <c r="BJ566" s="29"/>
      <c r="BL566" s="34"/>
      <c r="BN566" s="28"/>
      <c r="BO566" s="29"/>
      <c r="BQ566" s="34"/>
      <c r="BS566" s="28"/>
      <c r="BT566" s="29"/>
      <c r="BV566" s="34"/>
      <c r="BX566" s="28"/>
      <c r="BY566" s="29"/>
      <c r="CA566" s="34"/>
      <c r="CC566" s="28"/>
      <c r="CD566" s="29"/>
      <c r="CF566" s="34"/>
      <c r="CH566" s="28"/>
      <c r="CI566" s="29"/>
      <c r="CK566" s="34"/>
      <c r="CM566" s="28"/>
      <c r="CN566" s="29"/>
      <c r="CP566" s="34"/>
      <c r="CR566" s="28"/>
      <c r="CS566" s="29"/>
      <c r="CU566" s="34"/>
      <c r="CW566" s="28"/>
      <c r="CX566" s="29"/>
      <c r="CZ566" s="34"/>
      <c r="DB566" s="28"/>
      <c r="DC566" s="29"/>
      <c r="DE566" s="34"/>
      <c r="DG566" s="28"/>
      <c r="DH566" s="29"/>
      <c r="DJ566" s="34"/>
      <c r="DL566" s="28"/>
      <c r="DM566" s="29"/>
      <c r="DO566" s="34"/>
      <c r="DQ566" s="28"/>
      <c r="DR566" s="29"/>
      <c r="DT566" s="34"/>
      <c r="DV566" s="28"/>
      <c r="DW566" s="29"/>
      <c r="DY566" s="34"/>
      <c r="EA566" s="28"/>
      <c r="EB566" s="29"/>
      <c r="ED566" s="34"/>
      <c r="EF566" s="28"/>
      <c r="EG566" s="29"/>
      <c r="EI566" s="34"/>
      <c r="EK566" s="28"/>
      <c r="EL566" s="29"/>
      <c r="EN566" s="34"/>
      <c r="EP566" s="28"/>
      <c r="EQ566" s="29"/>
      <c r="ES566" s="34"/>
      <c r="EU566" s="28"/>
      <c r="EV566" s="29"/>
      <c r="EX566" s="34"/>
      <c r="EZ566" s="28"/>
      <c r="FA566" s="29"/>
      <c r="FC566" s="34"/>
      <c r="FE566" s="28"/>
      <c r="FF566" s="29"/>
      <c r="FH566" s="34"/>
      <c r="FJ566" s="28"/>
      <c r="FK566" s="29"/>
      <c r="FM566" s="34"/>
      <c r="FO566" s="28"/>
      <c r="FP566" s="29"/>
      <c r="FR566" s="34"/>
      <c r="FT566" s="28"/>
      <c r="FU566" s="29"/>
      <c r="FW566" s="34"/>
      <c r="FY566" s="28"/>
      <c r="FZ566" s="29"/>
      <c r="GB566" s="34"/>
      <c r="GD566" s="28"/>
      <c r="GE566" s="29"/>
      <c r="GG566" s="34"/>
      <c r="GI566" s="28"/>
      <c r="GJ566" s="29"/>
      <c r="GL566" s="34"/>
      <c r="GN566" s="28"/>
      <c r="GO566" s="29"/>
      <c r="GQ566" s="34"/>
      <c r="GS566" s="28"/>
      <c r="GT566" s="29"/>
      <c r="GV566" s="34"/>
      <c r="GX566" s="28"/>
      <c r="GY566" s="29"/>
      <c r="HA566" s="34"/>
      <c r="HC566" s="28"/>
      <c r="HD566" s="29"/>
      <c r="HF566" s="34"/>
      <c r="HH566" s="28"/>
      <c r="HI566" s="29"/>
      <c r="HK566" s="34"/>
      <c r="HM566" s="28"/>
      <c r="HN566" s="29"/>
      <c r="HP566" s="34"/>
      <c r="HR566" s="28"/>
      <c r="HS566" s="29"/>
      <c r="HU566" s="34"/>
      <c r="HW566" s="28"/>
      <c r="HX566" s="29"/>
      <c r="HZ566" s="34"/>
      <c r="IB566" s="28"/>
      <c r="IC566" s="29"/>
      <c r="IE566" s="34"/>
      <c r="IG566" s="28"/>
      <c r="IH566" s="29"/>
      <c r="IJ566" s="34"/>
      <c r="IL566" s="28"/>
      <c r="IM566" s="29"/>
    </row>
    <row r="567" s="1" customFormat="1" ht="28" customHeight="1" spans="1:247">
      <c r="A567" s="10">
        <v>562</v>
      </c>
      <c r="B567" s="33" t="s">
        <v>950</v>
      </c>
      <c r="C567" s="24" t="s">
        <v>951</v>
      </c>
      <c r="D567" s="33"/>
      <c r="F567" s="28"/>
      <c r="G567" s="29"/>
      <c r="I567" s="34"/>
      <c r="K567" s="28"/>
      <c r="L567" s="29"/>
      <c r="N567" s="34"/>
      <c r="P567" s="28"/>
      <c r="Q567" s="29"/>
      <c r="S567" s="34"/>
      <c r="U567" s="28"/>
      <c r="V567" s="29"/>
      <c r="X567" s="34"/>
      <c r="Z567" s="28"/>
      <c r="AA567" s="29"/>
      <c r="AC567" s="34"/>
      <c r="AE567" s="28"/>
      <c r="AF567" s="29"/>
      <c r="AH567" s="34"/>
      <c r="AJ567" s="28"/>
      <c r="AK567" s="29"/>
      <c r="AM567" s="34"/>
      <c r="AO567" s="28"/>
      <c r="AP567" s="29"/>
      <c r="AR567" s="34"/>
      <c r="AT567" s="28"/>
      <c r="AU567" s="29"/>
      <c r="AW567" s="34"/>
      <c r="AY567" s="28"/>
      <c r="AZ567" s="29"/>
      <c r="BB567" s="34"/>
      <c r="BD567" s="28"/>
      <c r="BE567" s="29"/>
      <c r="BG567" s="34"/>
      <c r="BI567" s="28"/>
      <c r="BJ567" s="29"/>
      <c r="BL567" s="34"/>
      <c r="BN567" s="28"/>
      <c r="BO567" s="29"/>
      <c r="BQ567" s="34"/>
      <c r="BS567" s="28"/>
      <c r="BT567" s="29"/>
      <c r="BV567" s="34"/>
      <c r="BX567" s="28"/>
      <c r="BY567" s="29"/>
      <c r="CA567" s="34"/>
      <c r="CC567" s="28"/>
      <c r="CD567" s="29"/>
      <c r="CF567" s="34"/>
      <c r="CH567" s="28"/>
      <c r="CI567" s="29"/>
      <c r="CK567" s="34"/>
      <c r="CM567" s="28"/>
      <c r="CN567" s="29"/>
      <c r="CP567" s="34"/>
      <c r="CR567" s="28"/>
      <c r="CS567" s="29"/>
      <c r="CU567" s="34"/>
      <c r="CW567" s="28"/>
      <c r="CX567" s="29"/>
      <c r="CZ567" s="34"/>
      <c r="DB567" s="28"/>
      <c r="DC567" s="29"/>
      <c r="DE567" s="34"/>
      <c r="DG567" s="28"/>
      <c r="DH567" s="29"/>
      <c r="DJ567" s="34"/>
      <c r="DL567" s="28"/>
      <c r="DM567" s="29"/>
      <c r="DO567" s="34"/>
      <c r="DQ567" s="28"/>
      <c r="DR567" s="29"/>
      <c r="DT567" s="34"/>
      <c r="DV567" s="28"/>
      <c r="DW567" s="29"/>
      <c r="DY567" s="34"/>
      <c r="EA567" s="28"/>
      <c r="EB567" s="29"/>
      <c r="ED567" s="34"/>
      <c r="EF567" s="28"/>
      <c r="EG567" s="29"/>
      <c r="EI567" s="34"/>
      <c r="EK567" s="28"/>
      <c r="EL567" s="29"/>
      <c r="EN567" s="34"/>
      <c r="EP567" s="28"/>
      <c r="EQ567" s="29"/>
      <c r="ES567" s="34"/>
      <c r="EU567" s="28"/>
      <c r="EV567" s="29"/>
      <c r="EX567" s="34"/>
      <c r="EZ567" s="28"/>
      <c r="FA567" s="29"/>
      <c r="FC567" s="34"/>
      <c r="FE567" s="28"/>
      <c r="FF567" s="29"/>
      <c r="FH567" s="34"/>
      <c r="FJ567" s="28"/>
      <c r="FK567" s="29"/>
      <c r="FM567" s="34"/>
      <c r="FO567" s="28"/>
      <c r="FP567" s="29"/>
      <c r="FR567" s="34"/>
      <c r="FT567" s="28"/>
      <c r="FU567" s="29"/>
      <c r="FW567" s="34"/>
      <c r="FY567" s="28"/>
      <c r="FZ567" s="29"/>
      <c r="GB567" s="34"/>
      <c r="GD567" s="28"/>
      <c r="GE567" s="29"/>
      <c r="GG567" s="34"/>
      <c r="GI567" s="28"/>
      <c r="GJ567" s="29"/>
      <c r="GL567" s="34"/>
      <c r="GN567" s="28"/>
      <c r="GO567" s="29"/>
      <c r="GQ567" s="34"/>
      <c r="GS567" s="28"/>
      <c r="GT567" s="29"/>
      <c r="GV567" s="34"/>
      <c r="GX567" s="28"/>
      <c r="GY567" s="29"/>
      <c r="HA567" s="34"/>
      <c r="HC567" s="28"/>
      <c r="HD567" s="29"/>
      <c r="HF567" s="34"/>
      <c r="HH567" s="28"/>
      <c r="HI567" s="29"/>
      <c r="HK567" s="34"/>
      <c r="HM567" s="28"/>
      <c r="HN567" s="29"/>
      <c r="HP567" s="34"/>
      <c r="HR567" s="28"/>
      <c r="HS567" s="29"/>
      <c r="HU567" s="34"/>
      <c r="HW567" s="28"/>
      <c r="HX567" s="29"/>
      <c r="HZ567" s="34"/>
      <c r="IB567" s="28"/>
      <c r="IC567" s="29"/>
      <c r="IE567" s="34"/>
      <c r="IG567" s="28"/>
      <c r="IH567" s="29"/>
      <c r="IJ567" s="34"/>
      <c r="IL567" s="28"/>
      <c r="IM567" s="29"/>
    </row>
    <row r="568" s="1" customFormat="1" ht="28" customHeight="1" spans="1:247">
      <c r="A568" s="10">
        <v>563</v>
      </c>
      <c r="B568" s="33" t="s">
        <v>952</v>
      </c>
      <c r="C568" s="24" t="s">
        <v>953</v>
      </c>
      <c r="D568" s="33"/>
      <c r="F568" s="28"/>
      <c r="G568" s="29"/>
      <c r="I568" s="34"/>
      <c r="K568" s="28"/>
      <c r="L568" s="29"/>
      <c r="N568" s="34"/>
      <c r="P568" s="28"/>
      <c r="Q568" s="29"/>
      <c r="S568" s="34"/>
      <c r="U568" s="28"/>
      <c r="V568" s="29"/>
      <c r="X568" s="34"/>
      <c r="Z568" s="28"/>
      <c r="AA568" s="29"/>
      <c r="AC568" s="34"/>
      <c r="AE568" s="28"/>
      <c r="AF568" s="29"/>
      <c r="AH568" s="34"/>
      <c r="AJ568" s="28"/>
      <c r="AK568" s="29"/>
      <c r="AM568" s="34"/>
      <c r="AO568" s="28"/>
      <c r="AP568" s="29"/>
      <c r="AR568" s="34"/>
      <c r="AT568" s="28"/>
      <c r="AU568" s="29"/>
      <c r="AW568" s="34"/>
      <c r="AY568" s="28"/>
      <c r="AZ568" s="29"/>
      <c r="BB568" s="34"/>
      <c r="BD568" s="28"/>
      <c r="BE568" s="29"/>
      <c r="BG568" s="34"/>
      <c r="BI568" s="28"/>
      <c r="BJ568" s="29"/>
      <c r="BL568" s="34"/>
      <c r="BN568" s="28"/>
      <c r="BO568" s="29"/>
      <c r="BQ568" s="34"/>
      <c r="BS568" s="28"/>
      <c r="BT568" s="29"/>
      <c r="BV568" s="34"/>
      <c r="BX568" s="28"/>
      <c r="BY568" s="29"/>
      <c r="CA568" s="34"/>
      <c r="CC568" s="28"/>
      <c r="CD568" s="29"/>
      <c r="CF568" s="34"/>
      <c r="CH568" s="28"/>
      <c r="CI568" s="29"/>
      <c r="CK568" s="34"/>
      <c r="CM568" s="28"/>
      <c r="CN568" s="29"/>
      <c r="CP568" s="34"/>
      <c r="CR568" s="28"/>
      <c r="CS568" s="29"/>
      <c r="CU568" s="34"/>
      <c r="CW568" s="28"/>
      <c r="CX568" s="29"/>
      <c r="CZ568" s="34"/>
      <c r="DB568" s="28"/>
      <c r="DC568" s="29"/>
      <c r="DE568" s="34"/>
      <c r="DG568" s="28"/>
      <c r="DH568" s="29"/>
      <c r="DJ568" s="34"/>
      <c r="DL568" s="28"/>
      <c r="DM568" s="29"/>
      <c r="DO568" s="34"/>
      <c r="DQ568" s="28"/>
      <c r="DR568" s="29"/>
      <c r="DT568" s="34"/>
      <c r="DV568" s="28"/>
      <c r="DW568" s="29"/>
      <c r="DY568" s="34"/>
      <c r="EA568" s="28"/>
      <c r="EB568" s="29"/>
      <c r="ED568" s="34"/>
      <c r="EF568" s="28"/>
      <c r="EG568" s="29"/>
      <c r="EI568" s="34"/>
      <c r="EK568" s="28"/>
      <c r="EL568" s="29"/>
      <c r="EN568" s="34"/>
      <c r="EP568" s="28"/>
      <c r="EQ568" s="29"/>
      <c r="ES568" s="34"/>
      <c r="EU568" s="28"/>
      <c r="EV568" s="29"/>
      <c r="EX568" s="34"/>
      <c r="EZ568" s="28"/>
      <c r="FA568" s="29"/>
      <c r="FC568" s="34"/>
      <c r="FE568" s="28"/>
      <c r="FF568" s="29"/>
      <c r="FH568" s="34"/>
      <c r="FJ568" s="28"/>
      <c r="FK568" s="29"/>
      <c r="FM568" s="34"/>
      <c r="FO568" s="28"/>
      <c r="FP568" s="29"/>
      <c r="FR568" s="34"/>
      <c r="FT568" s="28"/>
      <c r="FU568" s="29"/>
      <c r="FW568" s="34"/>
      <c r="FY568" s="28"/>
      <c r="FZ568" s="29"/>
      <c r="GB568" s="34"/>
      <c r="GD568" s="28"/>
      <c r="GE568" s="29"/>
      <c r="GG568" s="34"/>
      <c r="GI568" s="28"/>
      <c r="GJ568" s="29"/>
      <c r="GL568" s="34"/>
      <c r="GN568" s="28"/>
      <c r="GO568" s="29"/>
      <c r="GQ568" s="34"/>
      <c r="GS568" s="28"/>
      <c r="GT568" s="29"/>
      <c r="GV568" s="34"/>
      <c r="GX568" s="28"/>
      <c r="GY568" s="29"/>
      <c r="HA568" s="34"/>
      <c r="HC568" s="28"/>
      <c r="HD568" s="29"/>
      <c r="HF568" s="34"/>
      <c r="HH568" s="28"/>
      <c r="HI568" s="29"/>
      <c r="HK568" s="34"/>
      <c r="HM568" s="28"/>
      <c r="HN568" s="29"/>
      <c r="HP568" s="34"/>
      <c r="HR568" s="28"/>
      <c r="HS568" s="29"/>
      <c r="HU568" s="34"/>
      <c r="HW568" s="28"/>
      <c r="HX568" s="29"/>
      <c r="HZ568" s="34"/>
      <c r="IB568" s="28"/>
      <c r="IC568" s="29"/>
      <c r="IE568" s="34"/>
      <c r="IG568" s="28"/>
      <c r="IH568" s="29"/>
      <c r="IJ568" s="34"/>
      <c r="IL568" s="28"/>
      <c r="IM568" s="29"/>
    </row>
    <row r="569" s="1" customFormat="1" ht="28" customHeight="1" spans="1:247">
      <c r="A569" s="10">
        <v>564</v>
      </c>
      <c r="B569" s="33" t="s">
        <v>954</v>
      </c>
      <c r="C569" s="24" t="s">
        <v>955</v>
      </c>
      <c r="D569" s="33"/>
      <c r="F569" s="28"/>
      <c r="G569" s="29"/>
      <c r="I569" s="34"/>
      <c r="K569" s="28"/>
      <c r="L569" s="29"/>
      <c r="N569" s="34"/>
      <c r="P569" s="28"/>
      <c r="Q569" s="29"/>
      <c r="S569" s="34"/>
      <c r="U569" s="28"/>
      <c r="V569" s="29"/>
      <c r="X569" s="34"/>
      <c r="Z569" s="28"/>
      <c r="AA569" s="29"/>
      <c r="AC569" s="34"/>
      <c r="AE569" s="28"/>
      <c r="AF569" s="29"/>
      <c r="AH569" s="34"/>
      <c r="AJ569" s="28"/>
      <c r="AK569" s="29"/>
      <c r="AM569" s="34"/>
      <c r="AO569" s="28"/>
      <c r="AP569" s="29"/>
      <c r="AR569" s="34"/>
      <c r="AT569" s="28"/>
      <c r="AU569" s="29"/>
      <c r="AW569" s="34"/>
      <c r="AY569" s="28"/>
      <c r="AZ569" s="29"/>
      <c r="BB569" s="34"/>
      <c r="BD569" s="28"/>
      <c r="BE569" s="29"/>
      <c r="BG569" s="34"/>
      <c r="BI569" s="28"/>
      <c r="BJ569" s="29"/>
      <c r="BL569" s="34"/>
      <c r="BN569" s="28"/>
      <c r="BO569" s="29"/>
      <c r="BQ569" s="34"/>
      <c r="BS569" s="28"/>
      <c r="BT569" s="29"/>
      <c r="BV569" s="34"/>
      <c r="BX569" s="28"/>
      <c r="BY569" s="29"/>
      <c r="CA569" s="34"/>
      <c r="CC569" s="28"/>
      <c r="CD569" s="29"/>
      <c r="CF569" s="34"/>
      <c r="CH569" s="28"/>
      <c r="CI569" s="29"/>
      <c r="CK569" s="34"/>
      <c r="CM569" s="28"/>
      <c r="CN569" s="29"/>
      <c r="CP569" s="34"/>
      <c r="CR569" s="28"/>
      <c r="CS569" s="29"/>
      <c r="CU569" s="34"/>
      <c r="CW569" s="28"/>
      <c r="CX569" s="29"/>
      <c r="CZ569" s="34"/>
      <c r="DB569" s="28"/>
      <c r="DC569" s="29"/>
      <c r="DE569" s="34"/>
      <c r="DG569" s="28"/>
      <c r="DH569" s="29"/>
      <c r="DJ569" s="34"/>
      <c r="DL569" s="28"/>
      <c r="DM569" s="29"/>
      <c r="DO569" s="34"/>
      <c r="DQ569" s="28"/>
      <c r="DR569" s="29"/>
      <c r="DT569" s="34"/>
      <c r="DV569" s="28"/>
      <c r="DW569" s="29"/>
      <c r="DY569" s="34"/>
      <c r="EA569" s="28"/>
      <c r="EB569" s="29"/>
      <c r="ED569" s="34"/>
      <c r="EF569" s="28"/>
      <c r="EG569" s="29"/>
      <c r="EI569" s="34"/>
      <c r="EK569" s="28"/>
      <c r="EL569" s="29"/>
      <c r="EN569" s="34"/>
      <c r="EP569" s="28"/>
      <c r="EQ569" s="29"/>
      <c r="ES569" s="34"/>
      <c r="EU569" s="28"/>
      <c r="EV569" s="29"/>
      <c r="EX569" s="34"/>
      <c r="EZ569" s="28"/>
      <c r="FA569" s="29"/>
      <c r="FC569" s="34"/>
      <c r="FE569" s="28"/>
      <c r="FF569" s="29"/>
      <c r="FH569" s="34"/>
      <c r="FJ569" s="28"/>
      <c r="FK569" s="29"/>
      <c r="FM569" s="34"/>
      <c r="FO569" s="28"/>
      <c r="FP569" s="29"/>
      <c r="FR569" s="34"/>
      <c r="FT569" s="28"/>
      <c r="FU569" s="29"/>
      <c r="FW569" s="34"/>
      <c r="FY569" s="28"/>
      <c r="FZ569" s="29"/>
      <c r="GB569" s="34"/>
      <c r="GD569" s="28"/>
      <c r="GE569" s="29"/>
      <c r="GG569" s="34"/>
      <c r="GI569" s="28"/>
      <c r="GJ569" s="29"/>
      <c r="GL569" s="34"/>
      <c r="GN569" s="28"/>
      <c r="GO569" s="29"/>
      <c r="GQ569" s="34"/>
      <c r="GS569" s="28"/>
      <c r="GT569" s="29"/>
      <c r="GV569" s="34"/>
      <c r="GX569" s="28"/>
      <c r="GY569" s="29"/>
      <c r="HA569" s="34"/>
      <c r="HC569" s="28"/>
      <c r="HD569" s="29"/>
      <c r="HF569" s="34"/>
      <c r="HH569" s="28"/>
      <c r="HI569" s="29"/>
      <c r="HK569" s="34"/>
      <c r="HM569" s="28"/>
      <c r="HN569" s="29"/>
      <c r="HP569" s="34"/>
      <c r="HR569" s="28"/>
      <c r="HS569" s="29"/>
      <c r="HU569" s="34"/>
      <c r="HW569" s="28"/>
      <c r="HX569" s="29"/>
      <c r="HZ569" s="34"/>
      <c r="IB569" s="28"/>
      <c r="IC569" s="29"/>
      <c r="IE569" s="34"/>
      <c r="IG569" s="28"/>
      <c r="IH569" s="29"/>
      <c r="IJ569" s="34"/>
      <c r="IL569" s="28"/>
      <c r="IM569" s="29"/>
    </row>
    <row r="570" s="1" customFormat="1" ht="28" customHeight="1" spans="1:247">
      <c r="A570" s="10">
        <v>565</v>
      </c>
      <c r="B570" s="33" t="s">
        <v>956</v>
      </c>
      <c r="C570" s="24" t="s">
        <v>957</v>
      </c>
      <c r="D570" s="33"/>
      <c r="F570" s="28"/>
      <c r="G570" s="29"/>
      <c r="I570" s="34"/>
      <c r="K570" s="28"/>
      <c r="L570" s="29"/>
      <c r="N570" s="34"/>
      <c r="P570" s="28"/>
      <c r="Q570" s="29"/>
      <c r="S570" s="34"/>
      <c r="U570" s="28"/>
      <c r="V570" s="29"/>
      <c r="X570" s="34"/>
      <c r="Z570" s="28"/>
      <c r="AA570" s="29"/>
      <c r="AC570" s="34"/>
      <c r="AE570" s="28"/>
      <c r="AF570" s="29"/>
      <c r="AH570" s="34"/>
      <c r="AJ570" s="28"/>
      <c r="AK570" s="29"/>
      <c r="AM570" s="34"/>
      <c r="AO570" s="28"/>
      <c r="AP570" s="29"/>
      <c r="AR570" s="34"/>
      <c r="AT570" s="28"/>
      <c r="AU570" s="29"/>
      <c r="AW570" s="34"/>
      <c r="AY570" s="28"/>
      <c r="AZ570" s="29"/>
      <c r="BB570" s="34"/>
      <c r="BD570" s="28"/>
      <c r="BE570" s="29"/>
      <c r="BG570" s="34"/>
      <c r="BI570" s="28"/>
      <c r="BJ570" s="29"/>
      <c r="BL570" s="34"/>
      <c r="BN570" s="28"/>
      <c r="BO570" s="29"/>
      <c r="BQ570" s="34"/>
      <c r="BS570" s="28"/>
      <c r="BT570" s="29"/>
      <c r="BV570" s="34"/>
      <c r="BX570" s="28"/>
      <c r="BY570" s="29"/>
      <c r="CA570" s="34"/>
      <c r="CC570" s="28"/>
      <c r="CD570" s="29"/>
      <c r="CF570" s="34"/>
      <c r="CH570" s="28"/>
      <c r="CI570" s="29"/>
      <c r="CK570" s="34"/>
      <c r="CM570" s="28"/>
      <c r="CN570" s="29"/>
      <c r="CP570" s="34"/>
      <c r="CR570" s="28"/>
      <c r="CS570" s="29"/>
      <c r="CU570" s="34"/>
      <c r="CW570" s="28"/>
      <c r="CX570" s="29"/>
      <c r="CZ570" s="34"/>
      <c r="DB570" s="28"/>
      <c r="DC570" s="29"/>
      <c r="DE570" s="34"/>
      <c r="DG570" s="28"/>
      <c r="DH570" s="29"/>
      <c r="DJ570" s="34"/>
      <c r="DL570" s="28"/>
      <c r="DM570" s="29"/>
      <c r="DO570" s="34"/>
      <c r="DQ570" s="28"/>
      <c r="DR570" s="29"/>
      <c r="DT570" s="34"/>
      <c r="DV570" s="28"/>
      <c r="DW570" s="29"/>
      <c r="DY570" s="34"/>
      <c r="EA570" s="28"/>
      <c r="EB570" s="29"/>
      <c r="ED570" s="34"/>
      <c r="EF570" s="28"/>
      <c r="EG570" s="29"/>
      <c r="EI570" s="34"/>
      <c r="EK570" s="28"/>
      <c r="EL570" s="29"/>
      <c r="EN570" s="34"/>
      <c r="EP570" s="28"/>
      <c r="EQ570" s="29"/>
      <c r="ES570" s="34"/>
      <c r="EU570" s="28"/>
      <c r="EV570" s="29"/>
      <c r="EX570" s="34"/>
      <c r="EZ570" s="28"/>
      <c r="FA570" s="29"/>
      <c r="FC570" s="34"/>
      <c r="FE570" s="28"/>
      <c r="FF570" s="29"/>
      <c r="FH570" s="34"/>
      <c r="FJ570" s="28"/>
      <c r="FK570" s="29"/>
      <c r="FM570" s="34"/>
      <c r="FO570" s="28"/>
      <c r="FP570" s="29"/>
      <c r="FR570" s="34"/>
      <c r="FT570" s="28"/>
      <c r="FU570" s="29"/>
      <c r="FW570" s="34"/>
      <c r="FY570" s="28"/>
      <c r="FZ570" s="29"/>
      <c r="GB570" s="34"/>
      <c r="GD570" s="28"/>
      <c r="GE570" s="29"/>
      <c r="GG570" s="34"/>
      <c r="GI570" s="28"/>
      <c r="GJ570" s="29"/>
      <c r="GL570" s="34"/>
      <c r="GN570" s="28"/>
      <c r="GO570" s="29"/>
      <c r="GQ570" s="34"/>
      <c r="GS570" s="28"/>
      <c r="GT570" s="29"/>
      <c r="GV570" s="34"/>
      <c r="GX570" s="28"/>
      <c r="GY570" s="29"/>
      <c r="HA570" s="34"/>
      <c r="HC570" s="28"/>
      <c r="HD570" s="29"/>
      <c r="HF570" s="34"/>
      <c r="HH570" s="28"/>
      <c r="HI570" s="29"/>
      <c r="HK570" s="34"/>
      <c r="HM570" s="28"/>
      <c r="HN570" s="29"/>
      <c r="HP570" s="34"/>
      <c r="HR570" s="28"/>
      <c r="HS570" s="29"/>
      <c r="HU570" s="34"/>
      <c r="HW570" s="28"/>
      <c r="HX570" s="29"/>
      <c r="HZ570" s="34"/>
      <c r="IB570" s="28"/>
      <c r="IC570" s="29"/>
      <c r="IE570" s="34"/>
      <c r="IG570" s="28"/>
      <c r="IH570" s="29"/>
      <c r="IJ570" s="34"/>
      <c r="IL570" s="28"/>
      <c r="IM570" s="29"/>
    </row>
    <row r="571" s="1" customFormat="1" ht="28" customHeight="1" spans="1:247">
      <c r="A571" s="10">
        <v>566</v>
      </c>
      <c r="B571" s="33" t="s">
        <v>958</v>
      </c>
      <c r="C571" s="24" t="s">
        <v>959</v>
      </c>
      <c r="D571" s="33"/>
      <c r="F571" s="28"/>
      <c r="G571" s="29"/>
      <c r="I571" s="34"/>
      <c r="K571" s="28"/>
      <c r="L571" s="29"/>
      <c r="N571" s="34"/>
      <c r="P571" s="28"/>
      <c r="Q571" s="29"/>
      <c r="S571" s="34"/>
      <c r="U571" s="28"/>
      <c r="V571" s="29"/>
      <c r="X571" s="34"/>
      <c r="Z571" s="28"/>
      <c r="AA571" s="29"/>
      <c r="AC571" s="34"/>
      <c r="AE571" s="28"/>
      <c r="AF571" s="29"/>
      <c r="AH571" s="34"/>
      <c r="AJ571" s="28"/>
      <c r="AK571" s="29"/>
      <c r="AM571" s="34"/>
      <c r="AO571" s="28"/>
      <c r="AP571" s="29"/>
      <c r="AR571" s="34"/>
      <c r="AT571" s="28"/>
      <c r="AU571" s="29"/>
      <c r="AW571" s="34"/>
      <c r="AY571" s="28"/>
      <c r="AZ571" s="29"/>
      <c r="BB571" s="34"/>
      <c r="BD571" s="28"/>
      <c r="BE571" s="29"/>
      <c r="BG571" s="34"/>
      <c r="BI571" s="28"/>
      <c r="BJ571" s="29"/>
      <c r="BL571" s="34"/>
      <c r="BN571" s="28"/>
      <c r="BO571" s="29"/>
      <c r="BQ571" s="34"/>
      <c r="BS571" s="28"/>
      <c r="BT571" s="29"/>
      <c r="BV571" s="34"/>
      <c r="BX571" s="28"/>
      <c r="BY571" s="29"/>
      <c r="CA571" s="34"/>
      <c r="CC571" s="28"/>
      <c r="CD571" s="29"/>
      <c r="CF571" s="34"/>
      <c r="CH571" s="28"/>
      <c r="CI571" s="29"/>
      <c r="CK571" s="34"/>
      <c r="CM571" s="28"/>
      <c r="CN571" s="29"/>
      <c r="CP571" s="34"/>
      <c r="CR571" s="28"/>
      <c r="CS571" s="29"/>
      <c r="CU571" s="34"/>
      <c r="CW571" s="28"/>
      <c r="CX571" s="29"/>
      <c r="CZ571" s="34"/>
      <c r="DB571" s="28"/>
      <c r="DC571" s="29"/>
      <c r="DE571" s="34"/>
      <c r="DG571" s="28"/>
      <c r="DH571" s="29"/>
      <c r="DJ571" s="34"/>
      <c r="DL571" s="28"/>
      <c r="DM571" s="29"/>
      <c r="DO571" s="34"/>
      <c r="DQ571" s="28"/>
      <c r="DR571" s="29"/>
      <c r="DT571" s="34"/>
      <c r="DV571" s="28"/>
      <c r="DW571" s="29"/>
      <c r="DY571" s="34"/>
      <c r="EA571" s="28"/>
      <c r="EB571" s="29"/>
      <c r="ED571" s="34"/>
      <c r="EF571" s="28"/>
      <c r="EG571" s="29"/>
      <c r="EI571" s="34"/>
      <c r="EK571" s="28"/>
      <c r="EL571" s="29"/>
      <c r="EN571" s="34"/>
      <c r="EP571" s="28"/>
      <c r="EQ571" s="29"/>
      <c r="ES571" s="34"/>
      <c r="EU571" s="28"/>
      <c r="EV571" s="29"/>
      <c r="EX571" s="34"/>
      <c r="EZ571" s="28"/>
      <c r="FA571" s="29"/>
      <c r="FC571" s="34"/>
      <c r="FE571" s="28"/>
      <c r="FF571" s="29"/>
      <c r="FH571" s="34"/>
      <c r="FJ571" s="28"/>
      <c r="FK571" s="29"/>
      <c r="FM571" s="34"/>
      <c r="FO571" s="28"/>
      <c r="FP571" s="29"/>
      <c r="FR571" s="34"/>
      <c r="FT571" s="28"/>
      <c r="FU571" s="29"/>
      <c r="FW571" s="34"/>
      <c r="FY571" s="28"/>
      <c r="FZ571" s="29"/>
      <c r="GB571" s="34"/>
      <c r="GD571" s="28"/>
      <c r="GE571" s="29"/>
      <c r="GG571" s="34"/>
      <c r="GI571" s="28"/>
      <c r="GJ571" s="29"/>
      <c r="GL571" s="34"/>
      <c r="GN571" s="28"/>
      <c r="GO571" s="29"/>
      <c r="GQ571" s="34"/>
      <c r="GS571" s="28"/>
      <c r="GT571" s="29"/>
      <c r="GV571" s="34"/>
      <c r="GX571" s="28"/>
      <c r="GY571" s="29"/>
      <c r="HA571" s="34"/>
      <c r="HC571" s="28"/>
      <c r="HD571" s="29"/>
      <c r="HF571" s="34"/>
      <c r="HH571" s="28"/>
      <c r="HI571" s="29"/>
      <c r="HK571" s="34"/>
      <c r="HM571" s="28"/>
      <c r="HN571" s="29"/>
      <c r="HP571" s="34"/>
      <c r="HR571" s="28"/>
      <c r="HS571" s="29"/>
      <c r="HU571" s="34"/>
      <c r="HW571" s="28"/>
      <c r="HX571" s="29"/>
      <c r="HZ571" s="34"/>
      <c r="IB571" s="28"/>
      <c r="IC571" s="29"/>
      <c r="IE571" s="34"/>
      <c r="IG571" s="28"/>
      <c r="IH571" s="29"/>
      <c r="IJ571" s="34"/>
      <c r="IL571" s="28"/>
      <c r="IM571" s="29"/>
    </row>
    <row r="572" s="1" customFormat="1" ht="28" customHeight="1" spans="1:247">
      <c r="A572" s="10">
        <v>567</v>
      </c>
      <c r="B572" s="33" t="s">
        <v>960</v>
      </c>
      <c r="C572" s="24" t="s">
        <v>22</v>
      </c>
      <c r="D572" s="33"/>
      <c r="F572" s="28"/>
      <c r="G572" s="29"/>
      <c r="I572" s="34"/>
      <c r="K572" s="28"/>
      <c r="L572" s="29"/>
      <c r="N572" s="34"/>
      <c r="P572" s="28"/>
      <c r="Q572" s="29"/>
      <c r="S572" s="34"/>
      <c r="U572" s="28"/>
      <c r="V572" s="29"/>
      <c r="X572" s="34"/>
      <c r="Z572" s="28"/>
      <c r="AA572" s="29"/>
      <c r="AC572" s="34"/>
      <c r="AE572" s="28"/>
      <c r="AF572" s="29"/>
      <c r="AH572" s="34"/>
      <c r="AJ572" s="28"/>
      <c r="AK572" s="29"/>
      <c r="AM572" s="34"/>
      <c r="AO572" s="28"/>
      <c r="AP572" s="29"/>
      <c r="AR572" s="34"/>
      <c r="AT572" s="28"/>
      <c r="AU572" s="29"/>
      <c r="AW572" s="34"/>
      <c r="AY572" s="28"/>
      <c r="AZ572" s="29"/>
      <c r="BB572" s="34"/>
      <c r="BD572" s="28"/>
      <c r="BE572" s="29"/>
      <c r="BG572" s="34"/>
      <c r="BI572" s="28"/>
      <c r="BJ572" s="29"/>
      <c r="BL572" s="34"/>
      <c r="BN572" s="28"/>
      <c r="BO572" s="29"/>
      <c r="BQ572" s="34"/>
      <c r="BS572" s="28"/>
      <c r="BT572" s="29"/>
      <c r="BV572" s="34"/>
      <c r="BX572" s="28"/>
      <c r="BY572" s="29"/>
      <c r="CA572" s="34"/>
      <c r="CC572" s="28"/>
      <c r="CD572" s="29"/>
      <c r="CF572" s="34"/>
      <c r="CH572" s="28"/>
      <c r="CI572" s="29"/>
      <c r="CK572" s="34"/>
      <c r="CM572" s="28"/>
      <c r="CN572" s="29"/>
      <c r="CP572" s="34"/>
      <c r="CR572" s="28"/>
      <c r="CS572" s="29"/>
      <c r="CU572" s="34"/>
      <c r="CW572" s="28"/>
      <c r="CX572" s="29"/>
      <c r="CZ572" s="34"/>
      <c r="DB572" s="28"/>
      <c r="DC572" s="29"/>
      <c r="DE572" s="34"/>
      <c r="DG572" s="28"/>
      <c r="DH572" s="29"/>
      <c r="DJ572" s="34"/>
      <c r="DL572" s="28"/>
      <c r="DM572" s="29"/>
      <c r="DO572" s="34"/>
      <c r="DQ572" s="28"/>
      <c r="DR572" s="29"/>
      <c r="DT572" s="34"/>
      <c r="DV572" s="28"/>
      <c r="DW572" s="29"/>
      <c r="DY572" s="34"/>
      <c r="EA572" s="28"/>
      <c r="EB572" s="29"/>
      <c r="ED572" s="34"/>
      <c r="EF572" s="28"/>
      <c r="EG572" s="29"/>
      <c r="EI572" s="34"/>
      <c r="EK572" s="28"/>
      <c r="EL572" s="29"/>
      <c r="EN572" s="34"/>
      <c r="EP572" s="28"/>
      <c r="EQ572" s="29"/>
      <c r="ES572" s="34"/>
      <c r="EU572" s="28"/>
      <c r="EV572" s="29"/>
      <c r="EX572" s="34"/>
      <c r="EZ572" s="28"/>
      <c r="FA572" s="29"/>
      <c r="FC572" s="34"/>
      <c r="FE572" s="28"/>
      <c r="FF572" s="29"/>
      <c r="FH572" s="34"/>
      <c r="FJ572" s="28"/>
      <c r="FK572" s="29"/>
      <c r="FM572" s="34"/>
      <c r="FO572" s="28"/>
      <c r="FP572" s="29"/>
      <c r="FR572" s="34"/>
      <c r="FT572" s="28"/>
      <c r="FU572" s="29"/>
      <c r="FW572" s="34"/>
      <c r="FY572" s="28"/>
      <c r="FZ572" s="29"/>
      <c r="GB572" s="34"/>
      <c r="GD572" s="28"/>
      <c r="GE572" s="29"/>
      <c r="GG572" s="34"/>
      <c r="GI572" s="28"/>
      <c r="GJ572" s="29"/>
      <c r="GL572" s="34"/>
      <c r="GN572" s="28"/>
      <c r="GO572" s="29"/>
      <c r="GQ572" s="34"/>
      <c r="GS572" s="28"/>
      <c r="GT572" s="29"/>
      <c r="GV572" s="34"/>
      <c r="GX572" s="28"/>
      <c r="GY572" s="29"/>
      <c r="HA572" s="34"/>
      <c r="HC572" s="28"/>
      <c r="HD572" s="29"/>
      <c r="HF572" s="34"/>
      <c r="HH572" s="28"/>
      <c r="HI572" s="29"/>
      <c r="HK572" s="34"/>
      <c r="HM572" s="28"/>
      <c r="HN572" s="29"/>
      <c r="HP572" s="34"/>
      <c r="HR572" s="28"/>
      <c r="HS572" s="29"/>
      <c r="HU572" s="34"/>
      <c r="HW572" s="28"/>
      <c r="HX572" s="29"/>
      <c r="HZ572" s="34"/>
      <c r="IB572" s="28"/>
      <c r="IC572" s="29"/>
      <c r="IE572" s="34"/>
      <c r="IG572" s="28"/>
      <c r="IH572" s="29"/>
      <c r="IJ572" s="34"/>
      <c r="IL572" s="28"/>
      <c r="IM572" s="29"/>
    </row>
    <row r="573" s="1" customFormat="1" ht="28" customHeight="1" spans="1:247">
      <c r="A573" s="10">
        <v>568</v>
      </c>
      <c r="B573" s="33" t="s">
        <v>961</v>
      </c>
      <c r="C573" s="24" t="s">
        <v>962</v>
      </c>
      <c r="D573" s="33"/>
      <c r="F573" s="28"/>
      <c r="G573" s="29"/>
      <c r="I573" s="34"/>
      <c r="K573" s="28"/>
      <c r="L573" s="29"/>
      <c r="N573" s="34"/>
      <c r="P573" s="28"/>
      <c r="Q573" s="29"/>
      <c r="S573" s="34"/>
      <c r="U573" s="28"/>
      <c r="V573" s="29"/>
      <c r="X573" s="34"/>
      <c r="Z573" s="28"/>
      <c r="AA573" s="29"/>
      <c r="AC573" s="34"/>
      <c r="AE573" s="28"/>
      <c r="AF573" s="29"/>
      <c r="AH573" s="34"/>
      <c r="AJ573" s="28"/>
      <c r="AK573" s="29"/>
      <c r="AM573" s="34"/>
      <c r="AO573" s="28"/>
      <c r="AP573" s="29"/>
      <c r="AR573" s="34"/>
      <c r="AT573" s="28"/>
      <c r="AU573" s="29"/>
      <c r="AW573" s="34"/>
      <c r="AY573" s="28"/>
      <c r="AZ573" s="29"/>
      <c r="BB573" s="34"/>
      <c r="BD573" s="28"/>
      <c r="BE573" s="29"/>
      <c r="BG573" s="34"/>
      <c r="BI573" s="28"/>
      <c r="BJ573" s="29"/>
      <c r="BL573" s="34"/>
      <c r="BN573" s="28"/>
      <c r="BO573" s="29"/>
      <c r="BQ573" s="34"/>
      <c r="BS573" s="28"/>
      <c r="BT573" s="29"/>
      <c r="BV573" s="34"/>
      <c r="BX573" s="28"/>
      <c r="BY573" s="29"/>
      <c r="CA573" s="34"/>
      <c r="CC573" s="28"/>
      <c r="CD573" s="29"/>
      <c r="CF573" s="34"/>
      <c r="CH573" s="28"/>
      <c r="CI573" s="29"/>
      <c r="CK573" s="34"/>
      <c r="CM573" s="28"/>
      <c r="CN573" s="29"/>
      <c r="CP573" s="34"/>
      <c r="CR573" s="28"/>
      <c r="CS573" s="29"/>
      <c r="CU573" s="34"/>
      <c r="CW573" s="28"/>
      <c r="CX573" s="29"/>
      <c r="CZ573" s="34"/>
      <c r="DB573" s="28"/>
      <c r="DC573" s="29"/>
      <c r="DE573" s="34"/>
      <c r="DG573" s="28"/>
      <c r="DH573" s="29"/>
      <c r="DJ573" s="34"/>
      <c r="DL573" s="28"/>
      <c r="DM573" s="29"/>
      <c r="DO573" s="34"/>
      <c r="DQ573" s="28"/>
      <c r="DR573" s="29"/>
      <c r="DT573" s="34"/>
      <c r="DV573" s="28"/>
      <c r="DW573" s="29"/>
      <c r="DY573" s="34"/>
      <c r="EA573" s="28"/>
      <c r="EB573" s="29"/>
      <c r="ED573" s="34"/>
      <c r="EF573" s="28"/>
      <c r="EG573" s="29"/>
      <c r="EI573" s="34"/>
      <c r="EK573" s="28"/>
      <c r="EL573" s="29"/>
      <c r="EN573" s="34"/>
      <c r="EP573" s="28"/>
      <c r="EQ573" s="29"/>
      <c r="ES573" s="34"/>
      <c r="EU573" s="28"/>
      <c r="EV573" s="29"/>
      <c r="EX573" s="34"/>
      <c r="EZ573" s="28"/>
      <c r="FA573" s="29"/>
      <c r="FC573" s="34"/>
      <c r="FE573" s="28"/>
      <c r="FF573" s="29"/>
      <c r="FH573" s="34"/>
      <c r="FJ573" s="28"/>
      <c r="FK573" s="29"/>
      <c r="FM573" s="34"/>
      <c r="FO573" s="28"/>
      <c r="FP573" s="29"/>
      <c r="FR573" s="34"/>
      <c r="FT573" s="28"/>
      <c r="FU573" s="29"/>
      <c r="FW573" s="34"/>
      <c r="FY573" s="28"/>
      <c r="FZ573" s="29"/>
      <c r="GB573" s="34"/>
      <c r="GD573" s="28"/>
      <c r="GE573" s="29"/>
      <c r="GG573" s="34"/>
      <c r="GI573" s="28"/>
      <c r="GJ573" s="29"/>
      <c r="GL573" s="34"/>
      <c r="GN573" s="28"/>
      <c r="GO573" s="29"/>
      <c r="GQ573" s="34"/>
      <c r="GS573" s="28"/>
      <c r="GT573" s="29"/>
      <c r="GV573" s="34"/>
      <c r="GX573" s="28"/>
      <c r="GY573" s="29"/>
      <c r="HA573" s="34"/>
      <c r="HC573" s="28"/>
      <c r="HD573" s="29"/>
      <c r="HF573" s="34"/>
      <c r="HH573" s="28"/>
      <c r="HI573" s="29"/>
      <c r="HK573" s="34"/>
      <c r="HM573" s="28"/>
      <c r="HN573" s="29"/>
      <c r="HP573" s="34"/>
      <c r="HR573" s="28"/>
      <c r="HS573" s="29"/>
      <c r="HU573" s="34"/>
      <c r="HW573" s="28"/>
      <c r="HX573" s="29"/>
      <c r="HZ573" s="34"/>
      <c r="IB573" s="28"/>
      <c r="IC573" s="29"/>
      <c r="IE573" s="34"/>
      <c r="IG573" s="28"/>
      <c r="IH573" s="29"/>
      <c r="IJ573" s="34"/>
      <c r="IL573" s="28"/>
      <c r="IM573" s="29"/>
    </row>
    <row r="574" s="1" customFormat="1" ht="28" customHeight="1" spans="1:247">
      <c r="A574" s="10">
        <v>569</v>
      </c>
      <c r="B574" s="33" t="s">
        <v>963</v>
      </c>
      <c r="C574" s="24" t="s">
        <v>964</v>
      </c>
      <c r="D574" s="33"/>
      <c r="F574" s="28"/>
      <c r="G574" s="29"/>
      <c r="I574" s="34"/>
      <c r="K574" s="28"/>
      <c r="L574" s="29"/>
      <c r="N574" s="34"/>
      <c r="P574" s="28"/>
      <c r="Q574" s="29"/>
      <c r="S574" s="34"/>
      <c r="U574" s="28"/>
      <c r="V574" s="29"/>
      <c r="X574" s="34"/>
      <c r="Z574" s="28"/>
      <c r="AA574" s="29"/>
      <c r="AC574" s="34"/>
      <c r="AE574" s="28"/>
      <c r="AF574" s="29"/>
      <c r="AH574" s="34"/>
      <c r="AJ574" s="28"/>
      <c r="AK574" s="29"/>
      <c r="AM574" s="34"/>
      <c r="AO574" s="28"/>
      <c r="AP574" s="29"/>
      <c r="AR574" s="34"/>
      <c r="AT574" s="28"/>
      <c r="AU574" s="29"/>
      <c r="AW574" s="34"/>
      <c r="AY574" s="28"/>
      <c r="AZ574" s="29"/>
      <c r="BB574" s="34"/>
      <c r="BD574" s="28"/>
      <c r="BE574" s="29"/>
      <c r="BG574" s="34"/>
      <c r="BI574" s="28"/>
      <c r="BJ574" s="29"/>
      <c r="BL574" s="34"/>
      <c r="BN574" s="28"/>
      <c r="BO574" s="29"/>
      <c r="BQ574" s="34"/>
      <c r="BS574" s="28"/>
      <c r="BT574" s="29"/>
      <c r="BV574" s="34"/>
      <c r="BX574" s="28"/>
      <c r="BY574" s="29"/>
      <c r="CA574" s="34"/>
      <c r="CC574" s="28"/>
      <c r="CD574" s="29"/>
      <c r="CF574" s="34"/>
      <c r="CH574" s="28"/>
      <c r="CI574" s="29"/>
      <c r="CK574" s="34"/>
      <c r="CM574" s="28"/>
      <c r="CN574" s="29"/>
      <c r="CP574" s="34"/>
      <c r="CR574" s="28"/>
      <c r="CS574" s="29"/>
      <c r="CU574" s="34"/>
      <c r="CW574" s="28"/>
      <c r="CX574" s="29"/>
      <c r="CZ574" s="34"/>
      <c r="DB574" s="28"/>
      <c r="DC574" s="29"/>
      <c r="DE574" s="34"/>
      <c r="DG574" s="28"/>
      <c r="DH574" s="29"/>
      <c r="DJ574" s="34"/>
      <c r="DL574" s="28"/>
      <c r="DM574" s="29"/>
      <c r="DO574" s="34"/>
      <c r="DQ574" s="28"/>
      <c r="DR574" s="29"/>
      <c r="DT574" s="34"/>
      <c r="DV574" s="28"/>
      <c r="DW574" s="29"/>
      <c r="DY574" s="34"/>
      <c r="EA574" s="28"/>
      <c r="EB574" s="29"/>
      <c r="ED574" s="34"/>
      <c r="EF574" s="28"/>
      <c r="EG574" s="29"/>
      <c r="EI574" s="34"/>
      <c r="EK574" s="28"/>
      <c r="EL574" s="29"/>
      <c r="EN574" s="34"/>
      <c r="EP574" s="28"/>
      <c r="EQ574" s="29"/>
      <c r="ES574" s="34"/>
      <c r="EU574" s="28"/>
      <c r="EV574" s="29"/>
      <c r="EX574" s="34"/>
      <c r="EZ574" s="28"/>
      <c r="FA574" s="29"/>
      <c r="FC574" s="34"/>
      <c r="FE574" s="28"/>
      <c r="FF574" s="29"/>
      <c r="FH574" s="34"/>
      <c r="FJ574" s="28"/>
      <c r="FK574" s="29"/>
      <c r="FM574" s="34"/>
      <c r="FO574" s="28"/>
      <c r="FP574" s="29"/>
      <c r="FR574" s="34"/>
      <c r="FT574" s="28"/>
      <c r="FU574" s="29"/>
      <c r="FW574" s="34"/>
      <c r="FY574" s="28"/>
      <c r="FZ574" s="29"/>
      <c r="GB574" s="34"/>
      <c r="GD574" s="28"/>
      <c r="GE574" s="29"/>
      <c r="GG574" s="34"/>
      <c r="GI574" s="28"/>
      <c r="GJ574" s="29"/>
      <c r="GL574" s="34"/>
      <c r="GN574" s="28"/>
      <c r="GO574" s="29"/>
      <c r="GQ574" s="34"/>
      <c r="GS574" s="28"/>
      <c r="GT574" s="29"/>
      <c r="GV574" s="34"/>
      <c r="GX574" s="28"/>
      <c r="GY574" s="29"/>
      <c r="HA574" s="34"/>
      <c r="HC574" s="28"/>
      <c r="HD574" s="29"/>
      <c r="HF574" s="34"/>
      <c r="HH574" s="28"/>
      <c r="HI574" s="29"/>
      <c r="HK574" s="34"/>
      <c r="HM574" s="28"/>
      <c r="HN574" s="29"/>
      <c r="HP574" s="34"/>
      <c r="HR574" s="28"/>
      <c r="HS574" s="29"/>
      <c r="HU574" s="34"/>
      <c r="HW574" s="28"/>
      <c r="HX574" s="29"/>
      <c r="HZ574" s="34"/>
      <c r="IB574" s="28"/>
      <c r="IC574" s="29"/>
      <c r="IE574" s="34"/>
      <c r="IG574" s="28"/>
      <c r="IH574" s="29"/>
      <c r="IJ574" s="34"/>
      <c r="IL574" s="28"/>
      <c r="IM574" s="29"/>
    </row>
    <row r="575" s="1" customFormat="1" ht="28" customHeight="1" spans="1:247">
      <c r="A575" s="10">
        <v>570</v>
      </c>
      <c r="B575" s="33" t="s">
        <v>965</v>
      </c>
      <c r="C575" s="24" t="s">
        <v>966</v>
      </c>
      <c r="D575" s="33"/>
      <c r="F575" s="28"/>
      <c r="G575" s="29"/>
      <c r="I575" s="34"/>
      <c r="K575" s="28"/>
      <c r="L575" s="29"/>
      <c r="N575" s="34"/>
      <c r="P575" s="28"/>
      <c r="Q575" s="29"/>
      <c r="S575" s="34"/>
      <c r="U575" s="28"/>
      <c r="V575" s="29"/>
      <c r="X575" s="34"/>
      <c r="Z575" s="28"/>
      <c r="AA575" s="29"/>
      <c r="AC575" s="34"/>
      <c r="AE575" s="28"/>
      <c r="AF575" s="29"/>
      <c r="AH575" s="34"/>
      <c r="AJ575" s="28"/>
      <c r="AK575" s="29"/>
      <c r="AM575" s="34"/>
      <c r="AO575" s="28"/>
      <c r="AP575" s="29"/>
      <c r="AR575" s="34"/>
      <c r="AT575" s="28"/>
      <c r="AU575" s="29"/>
      <c r="AW575" s="34"/>
      <c r="AY575" s="28"/>
      <c r="AZ575" s="29"/>
      <c r="BB575" s="34"/>
      <c r="BD575" s="28"/>
      <c r="BE575" s="29"/>
      <c r="BG575" s="34"/>
      <c r="BI575" s="28"/>
      <c r="BJ575" s="29"/>
      <c r="BL575" s="34"/>
      <c r="BN575" s="28"/>
      <c r="BO575" s="29"/>
      <c r="BQ575" s="34"/>
      <c r="BS575" s="28"/>
      <c r="BT575" s="29"/>
      <c r="BV575" s="34"/>
      <c r="BX575" s="28"/>
      <c r="BY575" s="29"/>
      <c r="CA575" s="34"/>
      <c r="CC575" s="28"/>
      <c r="CD575" s="29"/>
      <c r="CF575" s="34"/>
      <c r="CH575" s="28"/>
      <c r="CI575" s="29"/>
      <c r="CK575" s="34"/>
      <c r="CM575" s="28"/>
      <c r="CN575" s="29"/>
      <c r="CP575" s="34"/>
      <c r="CR575" s="28"/>
      <c r="CS575" s="29"/>
      <c r="CU575" s="34"/>
      <c r="CW575" s="28"/>
      <c r="CX575" s="29"/>
      <c r="CZ575" s="34"/>
      <c r="DB575" s="28"/>
      <c r="DC575" s="29"/>
      <c r="DE575" s="34"/>
      <c r="DG575" s="28"/>
      <c r="DH575" s="29"/>
      <c r="DJ575" s="34"/>
      <c r="DL575" s="28"/>
      <c r="DM575" s="29"/>
      <c r="DO575" s="34"/>
      <c r="DQ575" s="28"/>
      <c r="DR575" s="29"/>
      <c r="DT575" s="34"/>
      <c r="DV575" s="28"/>
      <c r="DW575" s="29"/>
      <c r="DY575" s="34"/>
      <c r="EA575" s="28"/>
      <c r="EB575" s="29"/>
      <c r="ED575" s="34"/>
      <c r="EF575" s="28"/>
      <c r="EG575" s="29"/>
      <c r="EI575" s="34"/>
      <c r="EK575" s="28"/>
      <c r="EL575" s="29"/>
      <c r="EN575" s="34"/>
      <c r="EP575" s="28"/>
      <c r="EQ575" s="29"/>
      <c r="ES575" s="34"/>
      <c r="EU575" s="28"/>
      <c r="EV575" s="29"/>
      <c r="EX575" s="34"/>
      <c r="EZ575" s="28"/>
      <c r="FA575" s="29"/>
      <c r="FC575" s="34"/>
      <c r="FE575" s="28"/>
      <c r="FF575" s="29"/>
      <c r="FH575" s="34"/>
      <c r="FJ575" s="28"/>
      <c r="FK575" s="29"/>
      <c r="FM575" s="34"/>
      <c r="FO575" s="28"/>
      <c r="FP575" s="29"/>
      <c r="FR575" s="34"/>
      <c r="FT575" s="28"/>
      <c r="FU575" s="29"/>
      <c r="FW575" s="34"/>
      <c r="FY575" s="28"/>
      <c r="FZ575" s="29"/>
      <c r="GB575" s="34"/>
      <c r="GD575" s="28"/>
      <c r="GE575" s="29"/>
      <c r="GG575" s="34"/>
      <c r="GI575" s="28"/>
      <c r="GJ575" s="29"/>
      <c r="GL575" s="34"/>
      <c r="GN575" s="28"/>
      <c r="GO575" s="29"/>
      <c r="GQ575" s="34"/>
      <c r="GS575" s="28"/>
      <c r="GT575" s="29"/>
      <c r="GV575" s="34"/>
      <c r="GX575" s="28"/>
      <c r="GY575" s="29"/>
      <c r="HA575" s="34"/>
      <c r="HC575" s="28"/>
      <c r="HD575" s="29"/>
      <c r="HF575" s="34"/>
      <c r="HH575" s="28"/>
      <c r="HI575" s="29"/>
      <c r="HK575" s="34"/>
      <c r="HM575" s="28"/>
      <c r="HN575" s="29"/>
      <c r="HP575" s="34"/>
      <c r="HR575" s="28"/>
      <c r="HS575" s="29"/>
      <c r="HU575" s="34"/>
      <c r="HW575" s="28"/>
      <c r="HX575" s="29"/>
      <c r="HZ575" s="34"/>
      <c r="IB575" s="28"/>
      <c r="IC575" s="29"/>
      <c r="IE575" s="34"/>
      <c r="IG575" s="28"/>
      <c r="IH575" s="29"/>
      <c r="IJ575" s="34"/>
      <c r="IL575" s="28"/>
      <c r="IM575" s="29"/>
    </row>
    <row r="576" s="1" customFormat="1" ht="28" customHeight="1" spans="1:247">
      <c r="A576" s="10">
        <v>571</v>
      </c>
      <c r="B576" s="33" t="s">
        <v>967</v>
      </c>
      <c r="C576" s="24" t="s">
        <v>968</v>
      </c>
      <c r="D576" s="33"/>
      <c r="F576" s="28"/>
      <c r="G576" s="29"/>
      <c r="I576" s="34"/>
      <c r="K576" s="28"/>
      <c r="L576" s="29"/>
      <c r="N576" s="34"/>
      <c r="P576" s="28"/>
      <c r="Q576" s="29"/>
      <c r="S576" s="34"/>
      <c r="U576" s="28"/>
      <c r="V576" s="29"/>
      <c r="X576" s="34"/>
      <c r="Z576" s="28"/>
      <c r="AA576" s="29"/>
      <c r="AC576" s="34"/>
      <c r="AE576" s="28"/>
      <c r="AF576" s="29"/>
      <c r="AH576" s="34"/>
      <c r="AJ576" s="28"/>
      <c r="AK576" s="29"/>
      <c r="AM576" s="34"/>
      <c r="AO576" s="28"/>
      <c r="AP576" s="29"/>
      <c r="AR576" s="34"/>
      <c r="AT576" s="28"/>
      <c r="AU576" s="29"/>
      <c r="AW576" s="34"/>
      <c r="AY576" s="28"/>
      <c r="AZ576" s="29"/>
      <c r="BB576" s="34"/>
      <c r="BD576" s="28"/>
      <c r="BE576" s="29"/>
      <c r="BG576" s="34"/>
      <c r="BI576" s="28"/>
      <c r="BJ576" s="29"/>
      <c r="BL576" s="34"/>
      <c r="BN576" s="28"/>
      <c r="BO576" s="29"/>
      <c r="BQ576" s="34"/>
      <c r="BS576" s="28"/>
      <c r="BT576" s="29"/>
      <c r="BV576" s="34"/>
      <c r="BX576" s="28"/>
      <c r="BY576" s="29"/>
      <c r="CA576" s="34"/>
      <c r="CC576" s="28"/>
      <c r="CD576" s="29"/>
      <c r="CF576" s="34"/>
      <c r="CH576" s="28"/>
      <c r="CI576" s="29"/>
      <c r="CK576" s="34"/>
      <c r="CM576" s="28"/>
      <c r="CN576" s="29"/>
      <c r="CP576" s="34"/>
      <c r="CR576" s="28"/>
      <c r="CS576" s="29"/>
      <c r="CU576" s="34"/>
      <c r="CW576" s="28"/>
      <c r="CX576" s="29"/>
      <c r="CZ576" s="34"/>
      <c r="DB576" s="28"/>
      <c r="DC576" s="29"/>
      <c r="DE576" s="34"/>
      <c r="DG576" s="28"/>
      <c r="DH576" s="29"/>
      <c r="DJ576" s="34"/>
      <c r="DL576" s="28"/>
      <c r="DM576" s="29"/>
      <c r="DO576" s="34"/>
      <c r="DQ576" s="28"/>
      <c r="DR576" s="29"/>
      <c r="DT576" s="34"/>
      <c r="DV576" s="28"/>
      <c r="DW576" s="29"/>
      <c r="DY576" s="34"/>
      <c r="EA576" s="28"/>
      <c r="EB576" s="29"/>
      <c r="ED576" s="34"/>
      <c r="EF576" s="28"/>
      <c r="EG576" s="29"/>
      <c r="EI576" s="34"/>
      <c r="EK576" s="28"/>
      <c r="EL576" s="29"/>
      <c r="EN576" s="34"/>
      <c r="EP576" s="28"/>
      <c r="EQ576" s="29"/>
      <c r="ES576" s="34"/>
      <c r="EU576" s="28"/>
      <c r="EV576" s="29"/>
      <c r="EX576" s="34"/>
      <c r="EZ576" s="28"/>
      <c r="FA576" s="29"/>
      <c r="FC576" s="34"/>
      <c r="FE576" s="28"/>
      <c r="FF576" s="29"/>
      <c r="FH576" s="34"/>
      <c r="FJ576" s="28"/>
      <c r="FK576" s="29"/>
      <c r="FM576" s="34"/>
      <c r="FO576" s="28"/>
      <c r="FP576" s="29"/>
      <c r="FR576" s="34"/>
      <c r="FT576" s="28"/>
      <c r="FU576" s="29"/>
      <c r="FW576" s="34"/>
      <c r="FY576" s="28"/>
      <c r="FZ576" s="29"/>
      <c r="GB576" s="34"/>
      <c r="GD576" s="28"/>
      <c r="GE576" s="29"/>
      <c r="GG576" s="34"/>
      <c r="GI576" s="28"/>
      <c r="GJ576" s="29"/>
      <c r="GL576" s="34"/>
      <c r="GN576" s="28"/>
      <c r="GO576" s="29"/>
      <c r="GQ576" s="34"/>
      <c r="GS576" s="28"/>
      <c r="GT576" s="29"/>
      <c r="GV576" s="34"/>
      <c r="GX576" s="28"/>
      <c r="GY576" s="29"/>
      <c r="HA576" s="34"/>
      <c r="HC576" s="28"/>
      <c r="HD576" s="29"/>
      <c r="HF576" s="34"/>
      <c r="HH576" s="28"/>
      <c r="HI576" s="29"/>
      <c r="HK576" s="34"/>
      <c r="HM576" s="28"/>
      <c r="HN576" s="29"/>
      <c r="HP576" s="34"/>
      <c r="HR576" s="28"/>
      <c r="HS576" s="29"/>
      <c r="HU576" s="34"/>
      <c r="HW576" s="28"/>
      <c r="HX576" s="29"/>
      <c r="HZ576" s="34"/>
      <c r="IB576" s="28"/>
      <c r="IC576" s="29"/>
      <c r="IE576" s="34"/>
      <c r="IG576" s="28"/>
      <c r="IH576" s="29"/>
      <c r="IJ576" s="34"/>
      <c r="IL576" s="28"/>
      <c r="IM576" s="29"/>
    </row>
    <row r="577" s="1" customFormat="1" ht="28" customHeight="1" spans="1:247">
      <c r="A577" s="10">
        <v>572</v>
      </c>
      <c r="B577" s="33" t="s">
        <v>969</v>
      </c>
      <c r="C577" s="24" t="s">
        <v>970</v>
      </c>
      <c r="D577" s="33"/>
      <c r="F577" s="28"/>
      <c r="G577" s="29"/>
      <c r="I577" s="34"/>
      <c r="K577" s="28"/>
      <c r="L577" s="29"/>
      <c r="N577" s="34"/>
      <c r="P577" s="28"/>
      <c r="Q577" s="29"/>
      <c r="S577" s="34"/>
      <c r="U577" s="28"/>
      <c r="V577" s="29"/>
      <c r="X577" s="34"/>
      <c r="Z577" s="28"/>
      <c r="AA577" s="29"/>
      <c r="AC577" s="34"/>
      <c r="AE577" s="28"/>
      <c r="AF577" s="29"/>
      <c r="AH577" s="34"/>
      <c r="AJ577" s="28"/>
      <c r="AK577" s="29"/>
      <c r="AM577" s="34"/>
      <c r="AO577" s="28"/>
      <c r="AP577" s="29"/>
      <c r="AR577" s="34"/>
      <c r="AT577" s="28"/>
      <c r="AU577" s="29"/>
      <c r="AW577" s="34"/>
      <c r="AY577" s="28"/>
      <c r="AZ577" s="29"/>
      <c r="BB577" s="34"/>
      <c r="BD577" s="28"/>
      <c r="BE577" s="29"/>
      <c r="BG577" s="34"/>
      <c r="BI577" s="28"/>
      <c r="BJ577" s="29"/>
      <c r="BL577" s="34"/>
      <c r="BN577" s="28"/>
      <c r="BO577" s="29"/>
      <c r="BQ577" s="34"/>
      <c r="BS577" s="28"/>
      <c r="BT577" s="29"/>
      <c r="BV577" s="34"/>
      <c r="BX577" s="28"/>
      <c r="BY577" s="29"/>
      <c r="CA577" s="34"/>
      <c r="CC577" s="28"/>
      <c r="CD577" s="29"/>
      <c r="CF577" s="34"/>
      <c r="CH577" s="28"/>
      <c r="CI577" s="29"/>
      <c r="CK577" s="34"/>
      <c r="CM577" s="28"/>
      <c r="CN577" s="29"/>
      <c r="CP577" s="34"/>
      <c r="CR577" s="28"/>
      <c r="CS577" s="29"/>
      <c r="CU577" s="34"/>
      <c r="CW577" s="28"/>
      <c r="CX577" s="29"/>
      <c r="CZ577" s="34"/>
      <c r="DB577" s="28"/>
      <c r="DC577" s="29"/>
      <c r="DE577" s="34"/>
      <c r="DG577" s="28"/>
      <c r="DH577" s="29"/>
      <c r="DJ577" s="34"/>
      <c r="DL577" s="28"/>
      <c r="DM577" s="29"/>
      <c r="DO577" s="34"/>
      <c r="DQ577" s="28"/>
      <c r="DR577" s="29"/>
      <c r="DT577" s="34"/>
      <c r="DV577" s="28"/>
      <c r="DW577" s="29"/>
      <c r="DY577" s="34"/>
      <c r="EA577" s="28"/>
      <c r="EB577" s="29"/>
      <c r="ED577" s="34"/>
      <c r="EF577" s="28"/>
      <c r="EG577" s="29"/>
      <c r="EI577" s="34"/>
      <c r="EK577" s="28"/>
      <c r="EL577" s="29"/>
      <c r="EN577" s="34"/>
      <c r="EP577" s="28"/>
      <c r="EQ577" s="29"/>
      <c r="ES577" s="34"/>
      <c r="EU577" s="28"/>
      <c r="EV577" s="29"/>
      <c r="EX577" s="34"/>
      <c r="EZ577" s="28"/>
      <c r="FA577" s="29"/>
      <c r="FC577" s="34"/>
      <c r="FE577" s="28"/>
      <c r="FF577" s="29"/>
      <c r="FH577" s="34"/>
      <c r="FJ577" s="28"/>
      <c r="FK577" s="29"/>
      <c r="FM577" s="34"/>
      <c r="FO577" s="28"/>
      <c r="FP577" s="29"/>
      <c r="FR577" s="34"/>
      <c r="FT577" s="28"/>
      <c r="FU577" s="29"/>
      <c r="FW577" s="34"/>
      <c r="FY577" s="28"/>
      <c r="FZ577" s="29"/>
      <c r="GB577" s="34"/>
      <c r="GD577" s="28"/>
      <c r="GE577" s="29"/>
      <c r="GG577" s="34"/>
      <c r="GI577" s="28"/>
      <c r="GJ577" s="29"/>
      <c r="GL577" s="34"/>
      <c r="GN577" s="28"/>
      <c r="GO577" s="29"/>
      <c r="GQ577" s="34"/>
      <c r="GS577" s="28"/>
      <c r="GT577" s="29"/>
      <c r="GV577" s="34"/>
      <c r="GX577" s="28"/>
      <c r="GY577" s="29"/>
      <c r="HA577" s="34"/>
      <c r="HC577" s="28"/>
      <c r="HD577" s="29"/>
      <c r="HF577" s="34"/>
      <c r="HH577" s="28"/>
      <c r="HI577" s="29"/>
      <c r="HK577" s="34"/>
      <c r="HM577" s="28"/>
      <c r="HN577" s="29"/>
      <c r="HP577" s="34"/>
      <c r="HR577" s="28"/>
      <c r="HS577" s="29"/>
      <c r="HU577" s="34"/>
      <c r="HW577" s="28"/>
      <c r="HX577" s="29"/>
      <c r="HZ577" s="34"/>
      <c r="IB577" s="28"/>
      <c r="IC577" s="29"/>
      <c r="IE577" s="34"/>
      <c r="IG577" s="28"/>
      <c r="IH577" s="29"/>
      <c r="IJ577" s="34"/>
      <c r="IL577" s="28"/>
      <c r="IM577" s="29"/>
    </row>
    <row r="578" s="1" customFormat="1" ht="28" customHeight="1" spans="1:247">
      <c r="A578" s="10">
        <v>573</v>
      </c>
      <c r="B578" s="33" t="s">
        <v>971</v>
      </c>
      <c r="C578" s="24" t="s">
        <v>972</v>
      </c>
      <c r="D578" s="33"/>
      <c r="F578" s="28"/>
      <c r="G578" s="29"/>
      <c r="I578" s="34"/>
      <c r="K578" s="28"/>
      <c r="L578" s="29"/>
      <c r="N578" s="34"/>
      <c r="P578" s="28"/>
      <c r="Q578" s="29"/>
      <c r="S578" s="34"/>
      <c r="U578" s="28"/>
      <c r="V578" s="29"/>
      <c r="X578" s="34"/>
      <c r="Z578" s="28"/>
      <c r="AA578" s="29"/>
      <c r="AC578" s="34"/>
      <c r="AE578" s="28"/>
      <c r="AF578" s="29"/>
      <c r="AH578" s="34"/>
      <c r="AJ578" s="28"/>
      <c r="AK578" s="29"/>
      <c r="AM578" s="34"/>
      <c r="AO578" s="28"/>
      <c r="AP578" s="29"/>
      <c r="AR578" s="34"/>
      <c r="AT578" s="28"/>
      <c r="AU578" s="29"/>
      <c r="AW578" s="34"/>
      <c r="AY578" s="28"/>
      <c r="AZ578" s="29"/>
      <c r="BB578" s="34"/>
      <c r="BD578" s="28"/>
      <c r="BE578" s="29"/>
      <c r="BG578" s="34"/>
      <c r="BI578" s="28"/>
      <c r="BJ578" s="29"/>
      <c r="BL578" s="34"/>
      <c r="BN578" s="28"/>
      <c r="BO578" s="29"/>
      <c r="BQ578" s="34"/>
      <c r="BS578" s="28"/>
      <c r="BT578" s="29"/>
      <c r="BV578" s="34"/>
      <c r="BX578" s="28"/>
      <c r="BY578" s="29"/>
      <c r="CA578" s="34"/>
      <c r="CC578" s="28"/>
      <c r="CD578" s="29"/>
      <c r="CF578" s="34"/>
      <c r="CH578" s="28"/>
      <c r="CI578" s="29"/>
      <c r="CK578" s="34"/>
      <c r="CM578" s="28"/>
      <c r="CN578" s="29"/>
      <c r="CP578" s="34"/>
      <c r="CR578" s="28"/>
      <c r="CS578" s="29"/>
      <c r="CU578" s="34"/>
      <c r="CW578" s="28"/>
      <c r="CX578" s="29"/>
      <c r="CZ578" s="34"/>
      <c r="DB578" s="28"/>
      <c r="DC578" s="29"/>
      <c r="DE578" s="34"/>
      <c r="DG578" s="28"/>
      <c r="DH578" s="29"/>
      <c r="DJ578" s="34"/>
      <c r="DL578" s="28"/>
      <c r="DM578" s="29"/>
      <c r="DO578" s="34"/>
      <c r="DQ578" s="28"/>
      <c r="DR578" s="29"/>
      <c r="DT578" s="34"/>
      <c r="DV578" s="28"/>
      <c r="DW578" s="29"/>
      <c r="DY578" s="34"/>
      <c r="EA578" s="28"/>
      <c r="EB578" s="29"/>
      <c r="ED578" s="34"/>
      <c r="EF578" s="28"/>
      <c r="EG578" s="29"/>
      <c r="EI578" s="34"/>
      <c r="EK578" s="28"/>
      <c r="EL578" s="29"/>
      <c r="EN578" s="34"/>
      <c r="EP578" s="28"/>
      <c r="EQ578" s="29"/>
      <c r="ES578" s="34"/>
      <c r="EU578" s="28"/>
      <c r="EV578" s="29"/>
      <c r="EX578" s="34"/>
      <c r="EZ578" s="28"/>
      <c r="FA578" s="29"/>
      <c r="FC578" s="34"/>
      <c r="FE578" s="28"/>
      <c r="FF578" s="29"/>
      <c r="FH578" s="34"/>
      <c r="FJ578" s="28"/>
      <c r="FK578" s="29"/>
      <c r="FM578" s="34"/>
      <c r="FO578" s="28"/>
      <c r="FP578" s="29"/>
      <c r="FR578" s="34"/>
      <c r="FT578" s="28"/>
      <c r="FU578" s="29"/>
      <c r="FW578" s="34"/>
      <c r="FY578" s="28"/>
      <c r="FZ578" s="29"/>
      <c r="GB578" s="34"/>
      <c r="GD578" s="28"/>
      <c r="GE578" s="29"/>
      <c r="GG578" s="34"/>
      <c r="GI578" s="28"/>
      <c r="GJ578" s="29"/>
      <c r="GL578" s="34"/>
      <c r="GN578" s="28"/>
      <c r="GO578" s="29"/>
      <c r="GQ578" s="34"/>
      <c r="GS578" s="28"/>
      <c r="GT578" s="29"/>
      <c r="GV578" s="34"/>
      <c r="GX578" s="28"/>
      <c r="GY578" s="29"/>
      <c r="HA578" s="34"/>
      <c r="HC578" s="28"/>
      <c r="HD578" s="29"/>
      <c r="HF578" s="34"/>
      <c r="HH578" s="28"/>
      <c r="HI578" s="29"/>
      <c r="HK578" s="34"/>
      <c r="HM578" s="28"/>
      <c r="HN578" s="29"/>
      <c r="HP578" s="34"/>
      <c r="HR578" s="28"/>
      <c r="HS578" s="29"/>
      <c r="HU578" s="34"/>
      <c r="HW578" s="28"/>
      <c r="HX578" s="29"/>
      <c r="HZ578" s="34"/>
      <c r="IB578" s="28"/>
      <c r="IC578" s="29"/>
      <c r="IE578" s="34"/>
      <c r="IG578" s="28"/>
      <c r="IH578" s="29"/>
      <c r="IJ578" s="34"/>
      <c r="IL578" s="28"/>
      <c r="IM578" s="29"/>
    </row>
    <row r="579" s="1" customFormat="1" ht="28" customHeight="1" spans="1:247">
      <c r="A579" s="10">
        <v>574</v>
      </c>
      <c r="B579" s="33" t="s">
        <v>973</v>
      </c>
      <c r="C579" s="24" t="s">
        <v>7</v>
      </c>
      <c r="D579" s="33"/>
      <c r="F579" s="28"/>
      <c r="G579" s="29"/>
      <c r="I579" s="34"/>
      <c r="K579" s="28"/>
      <c r="L579" s="29"/>
      <c r="N579" s="34"/>
      <c r="P579" s="28"/>
      <c r="Q579" s="29"/>
      <c r="S579" s="34"/>
      <c r="U579" s="28"/>
      <c r="V579" s="29"/>
      <c r="X579" s="34"/>
      <c r="Z579" s="28"/>
      <c r="AA579" s="29"/>
      <c r="AC579" s="34"/>
      <c r="AE579" s="28"/>
      <c r="AF579" s="29"/>
      <c r="AH579" s="34"/>
      <c r="AJ579" s="28"/>
      <c r="AK579" s="29"/>
      <c r="AM579" s="34"/>
      <c r="AO579" s="28"/>
      <c r="AP579" s="29"/>
      <c r="AR579" s="34"/>
      <c r="AT579" s="28"/>
      <c r="AU579" s="29"/>
      <c r="AW579" s="34"/>
      <c r="AY579" s="28"/>
      <c r="AZ579" s="29"/>
      <c r="BB579" s="34"/>
      <c r="BD579" s="28"/>
      <c r="BE579" s="29"/>
      <c r="BG579" s="34"/>
      <c r="BI579" s="28"/>
      <c r="BJ579" s="29"/>
      <c r="BL579" s="34"/>
      <c r="BN579" s="28"/>
      <c r="BO579" s="29"/>
      <c r="BQ579" s="34"/>
      <c r="BS579" s="28"/>
      <c r="BT579" s="29"/>
      <c r="BV579" s="34"/>
      <c r="BX579" s="28"/>
      <c r="BY579" s="29"/>
      <c r="CA579" s="34"/>
      <c r="CC579" s="28"/>
      <c r="CD579" s="29"/>
      <c r="CF579" s="34"/>
      <c r="CH579" s="28"/>
      <c r="CI579" s="29"/>
      <c r="CK579" s="34"/>
      <c r="CM579" s="28"/>
      <c r="CN579" s="29"/>
      <c r="CP579" s="34"/>
      <c r="CR579" s="28"/>
      <c r="CS579" s="29"/>
      <c r="CU579" s="34"/>
      <c r="CW579" s="28"/>
      <c r="CX579" s="29"/>
      <c r="CZ579" s="34"/>
      <c r="DB579" s="28"/>
      <c r="DC579" s="29"/>
      <c r="DE579" s="34"/>
      <c r="DG579" s="28"/>
      <c r="DH579" s="29"/>
      <c r="DJ579" s="34"/>
      <c r="DL579" s="28"/>
      <c r="DM579" s="29"/>
      <c r="DO579" s="34"/>
      <c r="DQ579" s="28"/>
      <c r="DR579" s="29"/>
      <c r="DT579" s="34"/>
      <c r="DV579" s="28"/>
      <c r="DW579" s="29"/>
      <c r="DY579" s="34"/>
      <c r="EA579" s="28"/>
      <c r="EB579" s="29"/>
      <c r="ED579" s="34"/>
      <c r="EF579" s="28"/>
      <c r="EG579" s="29"/>
      <c r="EI579" s="34"/>
      <c r="EK579" s="28"/>
      <c r="EL579" s="29"/>
      <c r="EN579" s="34"/>
      <c r="EP579" s="28"/>
      <c r="EQ579" s="29"/>
      <c r="ES579" s="34"/>
      <c r="EU579" s="28"/>
      <c r="EV579" s="29"/>
      <c r="EX579" s="34"/>
      <c r="EZ579" s="28"/>
      <c r="FA579" s="29"/>
      <c r="FC579" s="34"/>
      <c r="FE579" s="28"/>
      <c r="FF579" s="29"/>
      <c r="FH579" s="34"/>
      <c r="FJ579" s="28"/>
      <c r="FK579" s="29"/>
      <c r="FM579" s="34"/>
      <c r="FO579" s="28"/>
      <c r="FP579" s="29"/>
      <c r="FR579" s="34"/>
      <c r="FT579" s="28"/>
      <c r="FU579" s="29"/>
      <c r="FW579" s="34"/>
      <c r="FY579" s="28"/>
      <c r="FZ579" s="29"/>
      <c r="GB579" s="34"/>
      <c r="GD579" s="28"/>
      <c r="GE579" s="29"/>
      <c r="GG579" s="34"/>
      <c r="GI579" s="28"/>
      <c r="GJ579" s="29"/>
      <c r="GL579" s="34"/>
      <c r="GN579" s="28"/>
      <c r="GO579" s="29"/>
      <c r="GQ579" s="34"/>
      <c r="GS579" s="28"/>
      <c r="GT579" s="29"/>
      <c r="GV579" s="34"/>
      <c r="GX579" s="28"/>
      <c r="GY579" s="29"/>
      <c r="HA579" s="34"/>
      <c r="HC579" s="28"/>
      <c r="HD579" s="29"/>
      <c r="HF579" s="34"/>
      <c r="HH579" s="28"/>
      <c r="HI579" s="29"/>
      <c r="HK579" s="34"/>
      <c r="HM579" s="28"/>
      <c r="HN579" s="29"/>
      <c r="HP579" s="34"/>
      <c r="HR579" s="28"/>
      <c r="HS579" s="29"/>
      <c r="HU579" s="34"/>
      <c r="HW579" s="28"/>
      <c r="HX579" s="29"/>
      <c r="HZ579" s="34"/>
      <c r="IB579" s="28"/>
      <c r="IC579" s="29"/>
      <c r="IE579" s="34"/>
      <c r="IG579" s="28"/>
      <c r="IH579" s="29"/>
      <c r="IJ579" s="34"/>
      <c r="IL579" s="28"/>
      <c r="IM579" s="29"/>
    </row>
    <row r="580" s="1" customFormat="1" ht="28" customHeight="1" spans="1:247">
      <c r="A580" s="10">
        <v>575</v>
      </c>
      <c r="B580" s="33" t="s">
        <v>974</v>
      </c>
      <c r="C580" s="24" t="s">
        <v>7</v>
      </c>
      <c r="D580" s="33"/>
      <c r="F580" s="28"/>
      <c r="G580" s="29"/>
      <c r="I580" s="34"/>
      <c r="K580" s="28"/>
      <c r="L580" s="29"/>
      <c r="N580" s="34"/>
      <c r="P580" s="28"/>
      <c r="Q580" s="29"/>
      <c r="S580" s="34"/>
      <c r="U580" s="28"/>
      <c r="V580" s="29"/>
      <c r="X580" s="34"/>
      <c r="Z580" s="28"/>
      <c r="AA580" s="29"/>
      <c r="AC580" s="34"/>
      <c r="AE580" s="28"/>
      <c r="AF580" s="29"/>
      <c r="AH580" s="34"/>
      <c r="AJ580" s="28"/>
      <c r="AK580" s="29"/>
      <c r="AM580" s="34"/>
      <c r="AO580" s="28"/>
      <c r="AP580" s="29"/>
      <c r="AR580" s="34"/>
      <c r="AT580" s="28"/>
      <c r="AU580" s="29"/>
      <c r="AW580" s="34"/>
      <c r="AY580" s="28"/>
      <c r="AZ580" s="29"/>
      <c r="BB580" s="34"/>
      <c r="BD580" s="28"/>
      <c r="BE580" s="29"/>
      <c r="BG580" s="34"/>
      <c r="BI580" s="28"/>
      <c r="BJ580" s="29"/>
      <c r="BL580" s="34"/>
      <c r="BN580" s="28"/>
      <c r="BO580" s="29"/>
      <c r="BQ580" s="34"/>
      <c r="BS580" s="28"/>
      <c r="BT580" s="29"/>
      <c r="BV580" s="34"/>
      <c r="BX580" s="28"/>
      <c r="BY580" s="29"/>
      <c r="CA580" s="34"/>
      <c r="CC580" s="28"/>
      <c r="CD580" s="29"/>
      <c r="CF580" s="34"/>
      <c r="CH580" s="28"/>
      <c r="CI580" s="29"/>
      <c r="CK580" s="34"/>
      <c r="CM580" s="28"/>
      <c r="CN580" s="29"/>
      <c r="CP580" s="34"/>
      <c r="CR580" s="28"/>
      <c r="CS580" s="29"/>
      <c r="CU580" s="34"/>
      <c r="CW580" s="28"/>
      <c r="CX580" s="29"/>
      <c r="CZ580" s="34"/>
      <c r="DB580" s="28"/>
      <c r="DC580" s="29"/>
      <c r="DE580" s="34"/>
      <c r="DG580" s="28"/>
      <c r="DH580" s="29"/>
      <c r="DJ580" s="34"/>
      <c r="DL580" s="28"/>
      <c r="DM580" s="29"/>
      <c r="DO580" s="34"/>
      <c r="DQ580" s="28"/>
      <c r="DR580" s="29"/>
      <c r="DT580" s="34"/>
      <c r="DV580" s="28"/>
      <c r="DW580" s="29"/>
      <c r="DY580" s="34"/>
      <c r="EA580" s="28"/>
      <c r="EB580" s="29"/>
      <c r="ED580" s="34"/>
      <c r="EF580" s="28"/>
      <c r="EG580" s="29"/>
      <c r="EI580" s="34"/>
      <c r="EK580" s="28"/>
      <c r="EL580" s="29"/>
      <c r="EN580" s="34"/>
      <c r="EP580" s="28"/>
      <c r="EQ580" s="29"/>
      <c r="ES580" s="34"/>
      <c r="EU580" s="28"/>
      <c r="EV580" s="29"/>
      <c r="EX580" s="34"/>
      <c r="EZ580" s="28"/>
      <c r="FA580" s="29"/>
      <c r="FC580" s="34"/>
      <c r="FE580" s="28"/>
      <c r="FF580" s="29"/>
      <c r="FH580" s="34"/>
      <c r="FJ580" s="28"/>
      <c r="FK580" s="29"/>
      <c r="FM580" s="34"/>
      <c r="FO580" s="28"/>
      <c r="FP580" s="29"/>
      <c r="FR580" s="34"/>
      <c r="FT580" s="28"/>
      <c r="FU580" s="29"/>
      <c r="FW580" s="34"/>
      <c r="FY580" s="28"/>
      <c r="FZ580" s="29"/>
      <c r="GB580" s="34"/>
      <c r="GD580" s="28"/>
      <c r="GE580" s="29"/>
      <c r="GG580" s="34"/>
      <c r="GI580" s="28"/>
      <c r="GJ580" s="29"/>
      <c r="GL580" s="34"/>
      <c r="GN580" s="28"/>
      <c r="GO580" s="29"/>
      <c r="GQ580" s="34"/>
      <c r="GS580" s="28"/>
      <c r="GT580" s="29"/>
      <c r="GV580" s="34"/>
      <c r="GX580" s="28"/>
      <c r="GY580" s="29"/>
      <c r="HA580" s="34"/>
      <c r="HC580" s="28"/>
      <c r="HD580" s="29"/>
      <c r="HF580" s="34"/>
      <c r="HH580" s="28"/>
      <c r="HI580" s="29"/>
      <c r="HK580" s="34"/>
      <c r="HM580" s="28"/>
      <c r="HN580" s="29"/>
      <c r="HP580" s="34"/>
      <c r="HR580" s="28"/>
      <c r="HS580" s="29"/>
      <c r="HU580" s="34"/>
      <c r="HW580" s="28"/>
      <c r="HX580" s="29"/>
      <c r="HZ580" s="34"/>
      <c r="IB580" s="28"/>
      <c r="IC580" s="29"/>
      <c r="IE580" s="34"/>
      <c r="IG580" s="28"/>
      <c r="IH580" s="29"/>
      <c r="IJ580" s="34"/>
      <c r="IL580" s="28"/>
      <c r="IM580" s="29"/>
    </row>
    <row r="581" s="1" customFormat="1" ht="28" customHeight="1" spans="1:247">
      <c r="A581" s="10">
        <v>576</v>
      </c>
      <c r="B581" s="33" t="s">
        <v>975</v>
      </c>
      <c r="C581" s="24" t="s">
        <v>976</v>
      </c>
      <c r="D581" s="33"/>
      <c r="F581" s="28"/>
      <c r="G581" s="29"/>
      <c r="I581" s="34"/>
      <c r="K581" s="28"/>
      <c r="L581" s="29"/>
      <c r="N581" s="34"/>
      <c r="P581" s="28"/>
      <c r="Q581" s="29"/>
      <c r="S581" s="34"/>
      <c r="U581" s="28"/>
      <c r="V581" s="29"/>
      <c r="X581" s="34"/>
      <c r="Z581" s="28"/>
      <c r="AA581" s="29"/>
      <c r="AC581" s="34"/>
      <c r="AE581" s="28"/>
      <c r="AF581" s="29"/>
      <c r="AH581" s="34"/>
      <c r="AJ581" s="28"/>
      <c r="AK581" s="29"/>
      <c r="AM581" s="34"/>
      <c r="AO581" s="28"/>
      <c r="AP581" s="29"/>
      <c r="AR581" s="34"/>
      <c r="AT581" s="28"/>
      <c r="AU581" s="29"/>
      <c r="AW581" s="34"/>
      <c r="AY581" s="28"/>
      <c r="AZ581" s="29"/>
      <c r="BB581" s="34"/>
      <c r="BD581" s="28"/>
      <c r="BE581" s="29"/>
      <c r="BG581" s="34"/>
      <c r="BI581" s="28"/>
      <c r="BJ581" s="29"/>
      <c r="BL581" s="34"/>
      <c r="BN581" s="28"/>
      <c r="BO581" s="29"/>
      <c r="BQ581" s="34"/>
      <c r="BS581" s="28"/>
      <c r="BT581" s="29"/>
      <c r="BV581" s="34"/>
      <c r="BX581" s="28"/>
      <c r="BY581" s="29"/>
      <c r="CA581" s="34"/>
      <c r="CC581" s="28"/>
      <c r="CD581" s="29"/>
      <c r="CF581" s="34"/>
      <c r="CH581" s="28"/>
      <c r="CI581" s="29"/>
      <c r="CK581" s="34"/>
      <c r="CM581" s="28"/>
      <c r="CN581" s="29"/>
      <c r="CP581" s="34"/>
      <c r="CR581" s="28"/>
      <c r="CS581" s="29"/>
      <c r="CU581" s="34"/>
      <c r="CW581" s="28"/>
      <c r="CX581" s="29"/>
      <c r="CZ581" s="34"/>
      <c r="DB581" s="28"/>
      <c r="DC581" s="29"/>
      <c r="DE581" s="34"/>
      <c r="DG581" s="28"/>
      <c r="DH581" s="29"/>
      <c r="DJ581" s="34"/>
      <c r="DL581" s="28"/>
      <c r="DM581" s="29"/>
      <c r="DO581" s="34"/>
      <c r="DQ581" s="28"/>
      <c r="DR581" s="29"/>
      <c r="DT581" s="34"/>
      <c r="DV581" s="28"/>
      <c r="DW581" s="29"/>
      <c r="DY581" s="34"/>
      <c r="EA581" s="28"/>
      <c r="EB581" s="29"/>
      <c r="ED581" s="34"/>
      <c r="EF581" s="28"/>
      <c r="EG581" s="29"/>
      <c r="EI581" s="34"/>
      <c r="EK581" s="28"/>
      <c r="EL581" s="29"/>
      <c r="EN581" s="34"/>
      <c r="EP581" s="28"/>
      <c r="EQ581" s="29"/>
      <c r="ES581" s="34"/>
      <c r="EU581" s="28"/>
      <c r="EV581" s="29"/>
      <c r="EX581" s="34"/>
      <c r="EZ581" s="28"/>
      <c r="FA581" s="29"/>
      <c r="FC581" s="34"/>
      <c r="FE581" s="28"/>
      <c r="FF581" s="29"/>
      <c r="FH581" s="34"/>
      <c r="FJ581" s="28"/>
      <c r="FK581" s="29"/>
      <c r="FM581" s="34"/>
      <c r="FO581" s="28"/>
      <c r="FP581" s="29"/>
      <c r="FR581" s="34"/>
      <c r="FT581" s="28"/>
      <c r="FU581" s="29"/>
      <c r="FW581" s="34"/>
      <c r="FY581" s="28"/>
      <c r="FZ581" s="29"/>
      <c r="GB581" s="34"/>
      <c r="GD581" s="28"/>
      <c r="GE581" s="29"/>
      <c r="GG581" s="34"/>
      <c r="GI581" s="28"/>
      <c r="GJ581" s="29"/>
      <c r="GL581" s="34"/>
      <c r="GN581" s="28"/>
      <c r="GO581" s="29"/>
      <c r="GQ581" s="34"/>
      <c r="GS581" s="28"/>
      <c r="GT581" s="29"/>
      <c r="GV581" s="34"/>
      <c r="GX581" s="28"/>
      <c r="GY581" s="29"/>
      <c r="HA581" s="34"/>
      <c r="HC581" s="28"/>
      <c r="HD581" s="29"/>
      <c r="HF581" s="34"/>
      <c r="HH581" s="28"/>
      <c r="HI581" s="29"/>
      <c r="HK581" s="34"/>
      <c r="HM581" s="28"/>
      <c r="HN581" s="29"/>
      <c r="HP581" s="34"/>
      <c r="HR581" s="28"/>
      <c r="HS581" s="29"/>
      <c r="HU581" s="34"/>
      <c r="HW581" s="28"/>
      <c r="HX581" s="29"/>
      <c r="HZ581" s="34"/>
      <c r="IB581" s="28"/>
      <c r="IC581" s="29"/>
      <c r="IE581" s="34"/>
      <c r="IG581" s="28"/>
      <c r="IH581" s="29"/>
      <c r="IJ581" s="34"/>
      <c r="IL581" s="28"/>
      <c r="IM581" s="29"/>
    </row>
    <row r="582" s="1" customFormat="1" ht="28" customHeight="1" spans="1:247">
      <c r="A582" s="10">
        <v>577</v>
      </c>
      <c r="B582" s="33" t="s">
        <v>977</v>
      </c>
      <c r="C582" s="24" t="s">
        <v>978</v>
      </c>
      <c r="D582" s="33"/>
      <c r="F582" s="28"/>
      <c r="G582" s="29"/>
      <c r="I582" s="34"/>
      <c r="K582" s="28"/>
      <c r="L582" s="29"/>
      <c r="N582" s="34"/>
      <c r="P582" s="28"/>
      <c r="Q582" s="29"/>
      <c r="S582" s="34"/>
      <c r="U582" s="28"/>
      <c r="V582" s="29"/>
      <c r="X582" s="34"/>
      <c r="Z582" s="28"/>
      <c r="AA582" s="29"/>
      <c r="AC582" s="34"/>
      <c r="AE582" s="28"/>
      <c r="AF582" s="29"/>
      <c r="AH582" s="34"/>
      <c r="AJ582" s="28"/>
      <c r="AK582" s="29"/>
      <c r="AM582" s="34"/>
      <c r="AO582" s="28"/>
      <c r="AP582" s="29"/>
      <c r="AR582" s="34"/>
      <c r="AT582" s="28"/>
      <c r="AU582" s="29"/>
      <c r="AW582" s="34"/>
      <c r="AY582" s="28"/>
      <c r="AZ582" s="29"/>
      <c r="BB582" s="34"/>
      <c r="BD582" s="28"/>
      <c r="BE582" s="29"/>
      <c r="BG582" s="34"/>
      <c r="BI582" s="28"/>
      <c r="BJ582" s="29"/>
      <c r="BL582" s="34"/>
      <c r="BN582" s="28"/>
      <c r="BO582" s="29"/>
      <c r="BQ582" s="34"/>
      <c r="BS582" s="28"/>
      <c r="BT582" s="29"/>
      <c r="BV582" s="34"/>
      <c r="BX582" s="28"/>
      <c r="BY582" s="29"/>
      <c r="CA582" s="34"/>
      <c r="CC582" s="28"/>
      <c r="CD582" s="29"/>
      <c r="CF582" s="34"/>
      <c r="CH582" s="28"/>
      <c r="CI582" s="29"/>
      <c r="CK582" s="34"/>
      <c r="CM582" s="28"/>
      <c r="CN582" s="29"/>
      <c r="CP582" s="34"/>
      <c r="CR582" s="28"/>
      <c r="CS582" s="29"/>
      <c r="CU582" s="34"/>
      <c r="CW582" s="28"/>
      <c r="CX582" s="29"/>
      <c r="CZ582" s="34"/>
      <c r="DB582" s="28"/>
      <c r="DC582" s="29"/>
      <c r="DE582" s="34"/>
      <c r="DG582" s="28"/>
      <c r="DH582" s="29"/>
      <c r="DJ582" s="34"/>
      <c r="DL582" s="28"/>
      <c r="DM582" s="29"/>
      <c r="DO582" s="34"/>
      <c r="DQ582" s="28"/>
      <c r="DR582" s="29"/>
      <c r="DT582" s="34"/>
      <c r="DV582" s="28"/>
      <c r="DW582" s="29"/>
      <c r="DY582" s="34"/>
      <c r="EA582" s="28"/>
      <c r="EB582" s="29"/>
      <c r="ED582" s="34"/>
      <c r="EF582" s="28"/>
      <c r="EG582" s="29"/>
      <c r="EI582" s="34"/>
      <c r="EK582" s="28"/>
      <c r="EL582" s="29"/>
      <c r="EN582" s="34"/>
      <c r="EP582" s="28"/>
      <c r="EQ582" s="29"/>
      <c r="ES582" s="34"/>
      <c r="EU582" s="28"/>
      <c r="EV582" s="29"/>
      <c r="EX582" s="34"/>
      <c r="EZ582" s="28"/>
      <c r="FA582" s="29"/>
      <c r="FC582" s="34"/>
      <c r="FE582" s="28"/>
      <c r="FF582" s="29"/>
      <c r="FH582" s="34"/>
      <c r="FJ582" s="28"/>
      <c r="FK582" s="29"/>
      <c r="FM582" s="34"/>
      <c r="FO582" s="28"/>
      <c r="FP582" s="29"/>
      <c r="FR582" s="34"/>
      <c r="FT582" s="28"/>
      <c r="FU582" s="29"/>
      <c r="FW582" s="34"/>
      <c r="FY582" s="28"/>
      <c r="FZ582" s="29"/>
      <c r="GB582" s="34"/>
      <c r="GD582" s="28"/>
      <c r="GE582" s="29"/>
      <c r="GG582" s="34"/>
      <c r="GI582" s="28"/>
      <c r="GJ582" s="29"/>
      <c r="GL582" s="34"/>
      <c r="GN582" s="28"/>
      <c r="GO582" s="29"/>
      <c r="GQ582" s="34"/>
      <c r="GS582" s="28"/>
      <c r="GT582" s="29"/>
      <c r="GV582" s="34"/>
      <c r="GX582" s="28"/>
      <c r="GY582" s="29"/>
      <c r="HA582" s="34"/>
      <c r="HC582" s="28"/>
      <c r="HD582" s="29"/>
      <c r="HF582" s="34"/>
      <c r="HH582" s="28"/>
      <c r="HI582" s="29"/>
      <c r="HK582" s="34"/>
      <c r="HM582" s="28"/>
      <c r="HN582" s="29"/>
      <c r="HP582" s="34"/>
      <c r="HR582" s="28"/>
      <c r="HS582" s="29"/>
      <c r="HU582" s="34"/>
      <c r="HW582" s="28"/>
      <c r="HX582" s="29"/>
      <c r="HZ582" s="34"/>
      <c r="IB582" s="28"/>
      <c r="IC582" s="29"/>
      <c r="IE582" s="34"/>
      <c r="IG582" s="28"/>
      <c r="IH582" s="29"/>
      <c r="IJ582" s="34"/>
      <c r="IL582" s="28"/>
      <c r="IM582" s="29"/>
    </row>
    <row r="583" s="1" customFormat="1" ht="28" customHeight="1" spans="1:247">
      <c r="A583" s="10">
        <v>578</v>
      </c>
      <c r="B583" s="33" t="s">
        <v>979</v>
      </c>
      <c r="C583" s="24" t="s">
        <v>980</v>
      </c>
      <c r="D583" s="33"/>
      <c r="F583" s="28"/>
      <c r="G583" s="29"/>
      <c r="I583" s="34"/>
      <c r="K583" s="28"/>
      <c r="L583" s="29"/>
      <c r="N583" s="34"/>
      <c r="P583" s="28"/>
      <c r="Q583" s="29"/>
      <c r="S583" s="34"/>
      <c r="U583" s="28"/>
      <c r="V583" s="29"/>
      <c r="X583" s="34"/>
      <c r="Z583" s="28"/>
      <c r="AA583" s="29"/>
      <c r="AC583" s="34"/>
      <c r="AE583" s="28"/>
      <c r="AF583" s="29"/>
      <c r="AH583" s="34"/>
      <c r="AJ583" s="28"/>
      <c r="AK583" s="29"/>
      <c r="AM583" s="34"/>
      <c r="AO583" s="28"/>
      <c r="AP583" s="29"/>
      <c r="AR583" s="34"/>
      <c r="AT583" s="28"/>
      <c r="AU583" s="29"/>
      <c r="AW583" s="34"/>
      <c r="AY583" s="28"/>
      <c r="AZ583" s="29"/>
      <c r="BB583" s="34"/>
      <c r="BD583" s="28"/>
      <c r="BE583" s="29"/>
      <c r="BG583" s="34"/>
      <c r="BI583" s="28"/>
      <c r="BJ583" s="29"/>
      <c r="BL583" s="34"/>
      <c r="BN583" s="28"/>
      <c r="BO583" s="29"/>
      <c r="BQ583" s="34"/>
      <c r="BS583" s="28"/>
      <c r="BT583" s="29"/>
      <c r="BV583" s="34"/>
      <c r="BX583" s="28"/>
      <c r="BY583" s="29"/>
      <c r="CA583" s="34"/>
      <c r="CC583" s="28"/>
      <c r="CD583" s="29"/>
      <c r="CF583" s="34"/>
      <c r="CH583" s="28"/>
      <c r="CI583" s="29"/>
      <c r="CK583" s="34"/>
      <c r="CM583" s="28"/>
      <c r="CN583" s="29"/>
      <c r="CP583" s="34"/>
      <c r="CR583" s="28"/>
      <c r="CS583" s="29"/>
      <c r="CU583" s="34"/>
      <c r="CW583" s="28"/>
      <c r="CX583" s="29"/>
      <c r="CZ583" s="34"/>
      <c r="DB583" s="28"/>
      <c r="DC583" s="29"/>
      <c r="DE583" s="34"/>
      <c r="DG583" s="28"/>
      <c r="DH583" s="29"/>
      <c r="DJ583" s="34"/>
      <c r="DL583" s="28"/>
      <c r="DM583" s="29"/>
      <c r="DO583" s="34"/>
      <c r="DQ583" s="28"/>
      <c r="DR583" s="29"/>
      <c r="DT583" s="34"/>
      <c r="DV583" s="28"/>
      <c r="DW583" s="29"/>
      <c r="DY583" s="34"/>
      <c r="EA583" s="28"/>
      <c r="EB583" s="29"/>
      <c r="ED583" s="34"/>
      <c r="EF583" s="28"/>
      <c r="EG583" s="29"/>
      <c r="EI583" s="34"/>
      <c r="EK583" s="28"/>
      <c r="EL583" s="29"/>
      <c r="EN583" s="34"/>
      <c r="EP583" s="28"/>
      <c r="EQ583" s="29"/>
      <c r="ES583" s="34"/>
      <c r="EU583" s="28"/>
      <c r="EV583" s="29"/>
      <c r="EX583" s="34"/>
      <c r="EZ583" s="28"/>
      <c r="FA583" s="29"/>
      <c r="FC583" s="34"/>
      <c r="FE583" s="28"/>
      <c r="FF583" s="29"/>
      <c r="FH583" s="34"/>
      <c r="FJ583" s="28"/>
      <c r="FK583" s="29"/>
      <c r="FM583" s="34"/>
      <c r="FO583" s="28"/>
      <c r="FP583" s="29"/>
      <c r="FR583" s="34"/>
      <c r="FT583" s="28"/>
      <c r="FU583" s="29"/>
      <c r="FW583" s="34"/>
      <c r="FY583" s="28"/>
      <c r="FZ583" s="29"/>
      <c r="GB583" s="34"/>
      <c r="GD583" s="28"/>
      <c r="GE583" s="29"/>
      <c r="GG583" s="34"/>
      <c r="GI583" s="28"/>
      <c r="GJ583" s="29"/>
      <c r="GL583" s="34"/>
      <c r="GN583" s="28"/>
      <c r="GO583" s="29"/>
      <c r="GQ583" s="34"/>
      <c r="GS583" s="28"/>
      <c r="GT583" s="29"/>
      <c r="GV583" s="34"/>
      <c r="GX583" s="28"/>
      <c r="GY583" s="29"/>
      <c r="HA583" s="34"/>
      <c r="HC583" s="28"/>
      <c r="HD583" s="29"/>
      <c r="HF583" s="34"/>
      <c r="HH583" s="28"/>
      <c r="HI583" s="29"/>
      <c r="HK583" s="34"/>
      <c r="HM583" s="28"/>
      <c r="HN583" s="29"/>
      <c r="HP583" s="34"/>
      <c r="HR583" s="28"/>
      <c r="HS583" s="29"/>
      <c r="HU583" s="34"/>
      <c r="HW583" s="28"/>
      <c r="HX583" s="29"/>
      <c r="HZ583" s="34"/>
      <c r="IB583" s="28"/>
      <c r="IC583" s="29"/>
      <c r="IE583" s="34"/>
      <c r="IG583" s="28"/>
      <c r="IH583" s="29"/>
      <c r="IJ583" s="34"/>
      <c r="IL583" s="28"/>
      <c r="IM583" s="29"/>
    </row>
    <row r="584" s="1" customFormat="1" ht="28" customHeight="1" spans="1:247">
      <c r="A584" s="10">
        <v>579</v>
      </c>
      <c r="B584" s="33" t="s">
        <v>981</v>
      </c>
      <c r="C584" s="24" t="s">
        <v>982</v>
      </c>
      <c r="D584" s="33"/>
      <c r="F584" s="28"/>
      <c r="G584" s="29"/>
      <c r="I584" s="34"/>
      <c r="K584" s="28"/>
      <c r="L584" s="29"/>
      <c r="N584" s="34"/>
      <c r="P584" s="28"/>
      <c r="Q584" s="29"/>
      <c r="S584" s="34"/>
      <c r="U584" s="28"/>
      <c r="V584" s="29"/>
      <c r="X584" s="34"/>
      <c r="Z584" s="28"/>
      <c r="AA584" s="29"/>
      <c r="AC584" s="34"/>
      <c r="AE584" s="28"/>
      <c r="AF584" s="29"/>
      <c r="AH584" s="34"/>
      <c r="AJ584" s="28"/>
      <c r="AK584" s="29"/>
      <c r="AM584" s="34"/>
      <c r="AO584" s="28"/>
      <c r="AP584" s="29"/>
      <c r="AR584" s="34"/>
      <c r="AT584" s="28"/>
      <c r="AU584" s="29"/>
      <c r="AW584" s="34"/>
      <c r="AY584" s="28"/>
      <c r="AZ584" s="29"/>
      <c r="BB584" s="34"/>
      <c r="BD584" s="28"/>
      <c r="BE584" s="29"/>
      <c r="BG584" s="34"/>
      <c r="BI584" s="28"/>
      <c r="BJ584" s="29"/>
      <c r="BL584" s="34"/>
      <c r="BN584" s="28"/>
      <c r="BO584" s="29"/>
      <c r="BQ584" s="34"/>
      <c r="BS584" s="28"/>
      <c r="BT584" s="29"/>
      <c r="BV584" s="34"/>
      <c r="BX584" s="28"/>
      <c r="BY584" s="29"/>
      <c r="CA584" s="34"/>
      <c r="CC584" s="28"/>
      <c r="CD584" s="29"/>
      <c r="CF584" s="34"/>
      <c r="CH584" s="28"/>
      <c r="CI584" s="29"/>
      <c r="CK584" s="34"/>
      <c r="CM584" s="28"/>
      <c r="CN584" s="29"/>
      <c r="CP584" s="34"/>
      <c r="CR584" s="28"/>
      <c r="CS584" s="29"/>
      <c r="CU584" s="34"/>
      <c r="CW584" s="28"/>
      <c r="CX584" s="29"/>
      <c r="CZ584" s="34"/>
      <c r="DB584" s="28"/>
      <c r="DC584" s="29"/>
      <c r="DE584" s="34"/>
      <c r="DG584" s="28"/>
      <c r="DH584" s="29"/>
      <c r="DJ584" s="34"/>
      <c r="DL584" s="28"/>
      <c r="DM584" s="29"/>
      <c r="DO584" s="34"/>
      <c r="DQ584" s="28"/>
      <c r="DR584" s="29"/>
      <c r="DT584" s="34"/>
      <c r="DV584" s="28"/>
      <c r="DW584" s="29"/>
      <c r="DY584" s="34"/>
      <c r="EA584" s="28"/>
      <c r="EB584" s="29"/>
      <c r="ED584" s="34"/>
      <c r="EF584" s="28"/>
      <c r="EG584" s="29"/>
      <c r="EI584" s="34"/>
      <c r="EK584" s="28"/>
      <c r="EL584" s="29"/>
      <c r="EN584" s="34"/>
      <c r="EP584" s="28"/>
      <c r="EQ584" s="29"/>
      <c r="ES584" s="34"/>
      <c r="EU584" s="28"/>
      <c r="EV584" s="29"/>
      <c r="EX584" s="34"/>
      <c r="EZ584" s="28"/>
      <c r="FA584" s="29"/>
      <c r="FC584" s="34"/>
      <c r="FE584" s="28"/>
      <c r="FF584" s="29"/>
      <c r="FH584" s="34"/>
      <c r="FJ584" s="28"/>
      <c r="FK584" s="29"/>
      <c r="FM584" s="34"/>
      <c r="FO584" s="28"/>
      <c r="FP584" s="29"/>
      <c r="FR584" s="34"/>
      <c r="FT584" s="28"/>
      <c r="FU584" s="29"/>
      <c r="FW584" s="34"/>
      <c r="FY584" s="28"/>
      <c r="FZ584" s="29"/>
      <c r="GB584" s="34"/>
      <c r="GD584" s="28"/>
      <c r="GE584" s="29"/>
      <c r="GG584" s="34"/>
      <c r="GI584" s="28"/>
      <c r="GJ584" s="29"/>
      <c r="GL584" s="34"/>
      <c r="GN584" s="28"/>
      <c r="GO584" s="29"/>
      <c r="GQ584" s="34"/>
      <c r="GS584" s="28"/>
      <c r="GT584" s="29"/>
      <c r="GV584" s="34"/>
      <c r="GX584" s="28"/>
      <c r="GY584" s="29"/>
      <c r="HA584" s="34"/>
      <c r="HC584" s="28"/>
      <c r="HD584" s="29"/>
      <c r="HF584" s="34"/>
      <c r="HH584" s="28"/>
      <c r="HI584" s="29"/>
      <c r="HK584" s="34"/>
      <c r="HM584" s="28"/>
      <c r="HN584" s="29"/>
      <c r="HP584" s="34"/>
      <c r="HR584" s="28"/>
      <c r="HS584" s="29"/>
      <c r="HU584" s="34"/>
      <c r="HW584" s="28"/>
      <c r="HX584" s="29"/>
      <c r="HZ584" s="34"/>
      <c r="IB584" s="28"/>
      <c r="IC584" s="29"/>
      <c r="IE584" s="34"/>
      <c r="IG584" s="28"/>
      <c r="IH584" s="29"/>
      <c r="IJ584" s="34"/>
      <c r="IL584" s="28"/>
      <c r="IM584" s="29"/>
    </row>
    <row r="585" s="1" customFormat="1" ht="28" customHeight="1" spans="1:247">
      <c r="A585" s="10">
        <v>580</v>
      </c>
      <c r="B585" s="33" t="s">
        <v>983</v>
      </c>
      <c r="C585" s="24" t="s">
        <v>984</v>
      </c>
      <c r="D585" s="33"/>
      <c r="F585" s="28"/>
      <c r="G585" s="29"/>
      <c r="I585" s="34"/>
      <c r="K585" s="28"/>
      <c r="L585" s="29"/>
      <c r="N585" s="34"/>
      <c r="P585" s="28"/>
      <c r="Q585" s="29"/>
      <c r="S585" s="34"/>
      <c r="U585" s="28"/>
      <c r="V585" s="29"/>
      <c r="X585" s="34"/>
      <c r="Z585" s="28"/>
      <c r="AA585" s="29"/>
      <c r="AC585" s="34"/>
      <c r="AE585" s="28"/>
      <c r="AF585" s="29"/>
      <c r="AH585" s="34"/>
      <c r="AJ585" s="28"/>
      <c r="AK585" s="29"/>
      <c r="AM585" s="34"/>
      <c r="AO585" s="28"/>
      <c r="AP585" s="29"/>
      <c r="AR585" s="34"/>
      <c r="AT585" s="28"/>
      <c r="AU585" s="29"/>
      <c r="AW585" s="34"/>
      <c r="AY585" s="28"/>
      <c r="AZ585" s="29"/>
      <c r="BB585" s="34"/>
      <c r="BD585" s="28"/>
      <c r="BE585" s="29"/>
      <c r="BG585" s="34"/>
      <c r="BI585" s="28"/>
      <c r="BJ585" s="29"/>
      <c r="BL585" s="34"/>
      <c r="BN585" s="28"/>
      <c r="BO585" s="29"/>
      <c r="BQ585" s="34"/>
      <c r="BS585" s="28"/>
      <c r="BT585" s="29"/>
      <c r="BV585" s="34"/>
      <c r="BX585" s="28"/>
      <c r="BY585" s="29"/>
      <c r="CA585" s="34"/>
      <c r="CC585" s="28"/>
      <c r="CD585" s="29"/>
      <c r="CF585" s="34"/>
      <c r="CH585" s="28"/>
      <c r="CI585" s="29"/>
      <c r="CK585" s="34"/>
      <c r="CM585" s="28"/>
      <c r="CN585" s="29"/>
      <c r="CP585" s="34"/>
      <c r="CR585" s="28"/>
      <c r="CS585" s="29"/>
      <c r="CU585" s="34"/>
      <c r="CW585" s="28"/>
      <c r="CX585" s="29"/>
      <c r="CZ585" s="34"/>
      <c r="DB585" s="28"/>
      <c r="DC585" s="29"/>
      <c r="DE585" s="34"/>
      <c r="DG585" s="28"/>
      <c r="DH585" s="29"/>
      <c r="DJ585" s="34"/>
      <c r="DL585" s="28"/>
      <c r="DM585" s="29"/>
      <c r="DO585" s="34"/>
      <c r="DQ585" s="28"/>
      <c r="DR585" s="29"/>
      <c r="DT585" s="34"/>
      <c r="DV585" s="28"/>
      <c r="DW585" s="29"/>
      <c r="DY585" s="34"/>
      <c r="EA585" s="28"/>
      <c r="EB585" s="29"/>
      <c r="ED585" s="34"/>
      <c r="EF585" s="28"/>
      <c r="EG585" s="29"/>
      <c r="EI585" s="34"/>
      <c r="EK585" s="28"/>
      <c r="EL585" s="29"/>
      <c r="EN585" s="34"/>
      <c r="EP585" s="28"/>
      <c r="EQ585" s="29"/>
      <c r="ES585" s="34"/>
      <c r="EU585" s="28"/>
      <c r="EV585" s="29"/>
      <c r="EX585" s="34"/>
      <c r="EZ585" s="28"/>
      <c r="FA585" s="29"/>
      <c r="FC585" s="34"/>
      <c r="FE585" s="28"/>
      <c r="FF585" s="29"/>
      <c r="FH585" s="34"/>
      <c r="FJ585" s="28"/>
      <c r="FK585" s="29"/>
      <c r="FM585" s="34"/>
      <c r="FO585" s="28"/>
      <c r="FP585" s="29"/>
      <c r="FR585" s="34"/>
      <c r="FT585" s="28"/>
      <c r="FU585" s="29"/>
      <c r="FW585" s="34"/>
      <c r="FY585" s="28"/>
      <c r="FZ585" s="29"/>
      <c r="GB585" s="34"/>
      <c r="GD585" s="28"/>
      <c r="GE585" s="29"/>
      <c r="GG585" s="34"/>
      <c r="GI585" s="28"/>
      <c r="GJ585" s="29"/>
      <c r="GL585" s="34"/>
      <c r="GN585" s="28"/>
      <c r="GO585" s="29"/>
      <c r="GQ585" s="34"/>
      <c r="GS585" s="28"/>
      <c r="GT585" s="29"/>
      <c r="GV585" s="34"/>
      <c r="GX585" s="28"/>
      <c r="GY585" s="29"/>
      <c r="HA585" s="34"/>
      <c r="HC585" s="28"/>
      <c r="HD585" s="29"/>
      <c r="HF585" s="34"/>
      <c r="HH585" s="28"/>
      <c r="HI585" s="29"/>
      <c r="HK585" s="34"/>
      <c r="HM585" s="28"/>
      <c r="HN585" s="29"/>
      <c r="HP585" s="34"/>
      <c r="HR585" s="28"/>
      <c r="HS585" s="29"/>
      <c r="HU585" s="34"/>
      <c r="HW585" s="28"/>
      <c r="HX585" s="29"/>
      <c r="HZ585" s="34"/>
      <c r="IB585" s="28"/>
      <c r="IC585" s="29"/>
      <c r="IE585" s="34"/>
      <c r="IG585" s="28"/>
      <c r="IH585" s="29"/>
      <c r="IJ585" s="34"/>
      <c r="IL585" s="28"/>
      <c r="IM585" s="29"/>
    </row>
    <row r="586" s="1" customFormat="1" ht="28" customHeight="1" spans="1:247">
      <c r="A586" s="10">
        <v>581</v>
      </c>
      <c r="B586" s="33" t="s">
        <v>985</v>
      </c>
      <c r="C586" s="24" t="s">
        <v>986</v>
      </c>
      <c r="D586" s="33"/>
      <c r="F586" s="28"/>
      <c r="G586" s="29"/>
      <c r="I586" s="34"/>
      <c r="K586" s="28"/>
      <c r="L586" s="29"/>
      <c r="N586" s="34"/>
      <c r="P586" s="28"/>
      <c r="Q586" s="29"/>
      <c r="S586" s="34"/>
      <c r="U586" s="28"/>
      <c r="V586" s="29"/>
      <c r="X586" s="34"/>
      <c r="Z586" s="28"/>
      <c r="AA586" s="29"/>
      <c r="AC586" s="34"/>
      <c r="AE586" s="28"/>
      <c r="AF586" s="29"/>
      <c r="AH586" s="34"/>
      <c r="AJ586" s="28"/>
      <c r="AK586" s="29"/>
      <c r="AM586" s="34"/>
      <c r="AO586" s="28"/>
      <c r="AP586" s="29"/>
      <c r="AR586" s="34"/>
      <c r="AT586" s="28"/>
      <c r="AU586" s="29"/>
      <c r="AW586" s="34"/>
      <c r="AY586" s="28"/>
      <c r="AZ586" s="29"/>
      <c r="BB586" s="34"/>
      <c r="BD586" s="28"/>
      <c r="BE586" s="29"/>
      <c r="BG586" s="34"/>
      <c r="BI586" s="28"/>
      <c r="BJ586" s="29"/>
      <c r="BL586" s="34"/>
      <c r="BN586" s="28"/>
      <c r="BO586" s="29"/>
      <c r="BQ586" s="34"/>
      <c r="BS586" s="28"/>
      <c r="BT586" s="29"/>
      <c r="BV586" s="34"/>
      <c r="BX586" s="28"/>
      <c r="BY586" s="29"/>
      <c r="CA586" s="34"/>
      <c r="CC586" s="28"/>
      <c r="CD586" s="29"/>
      <c r="CF586" s="34"/>
      <c r="CH586" s="28"/>
      <c r="CI586" s="29"/>
      <c r="CK586" s="34"/>
      <c r="CM586" s="28"/>
      <c r="CN586" s="29"/>
      <c r="CP586" s="34"/>
      <c r="CR586" s="28"/>
      <c r="CS586" s="29"/>
      <c r="CU586" s="34"/>
      <c r="CW586" s="28"/>
      <c r="CX586" s="29"/>
      <c r="CZ586" s="34"/>
      <c r="DB586" s="28"/>
      <c r="DC586" s="29"/>
      <c r="DE586" s="34"/>
      <c r="DG586" s="28"/>
      <c r="DH586" s="29"/>
      <c r="DJ586" s="34"/>
      <c r="DL586" s="28"/>
      <c r="DM586" s="29"/>
      <c r="DO586" s="34"/>
      <c r="DQ586" s="28"/>
      <c r="DR586" s="29"/>
      <c r="DT586" s="34"/>
      <c r="DV586" s="28"/>
      <c r="DW586" s="29"/>
      <c r="DY586" s="34"/>
      <c r="EA586" s="28"/>
      <c r="EB586" s="29"/>
      <c r="ED586" s="34"/>
      <c r="EF586" s="28"/>
      <c r="EG586" s="29"/>
      <c r="EI586" s="34"/>
      <c r="EK586" s="28"/>
      <c r="EL586" s="29"/>
      <c r="EN586" s="34"/>
      <c r="EP586" s="28"/>
      <c r="EQ586" s="29"/>
      <c r="ES586" s="34"/>
      <c r="EU586" s="28"/>
      <c r="EV586" s="29"/>
      <c r="EX586" s="34"/>
      <c r="EZ586" s="28"/>
      <c r="FA586" s="29"/>
      <c r="FC586" s="34"/>
      <c r="FE586" s="28"/>
      <c r="FF586" s="29"/>
      <c r="FH586" s="34"/>
      <c r="FJ586" s="28"/>
      <c r="FK586" s="29"/>
      <c r="FM586" s="34"/>
      <c r="FO586" s="28"/>
      <c r="FP586" s="29"/>
      <c r="FR586" s="34"/>
      <c r="FT586" s="28"/>
      <c r="FU586" s="29"/>
      <c r="FW586" s="34"/>
      <c r="FY586" s="28"/>
      <c r="FZ586" s="29"/>
      <c r="GB586" s="34"/>
      <c r="GD586" s="28"/>
      <c r="GE586" s="29"/>
      <c r="GG586" s="34"/>
      <c r="GI586" s="28"/>
      <c r="GJ586" s="29"/>
      <c r="GL586" s="34"/>
      <c r="GN586" s="28"/>
      <c r="GO586" s="29"/>
      <c r="GQ586" s="34"/>
      <c r="GS586" s="28"/>
      <c r="GT586" s="29"/>
      <c r="GV586" s="34"/>
      <c r="GX586" s="28"/>
      <c r="GY586" s="29"/>
      <c r="HA586" s="34"/>
      <c r="HC586" s="28"/>
      <c r="HD586" s="29"/>
      <c r="HF586" s="34"/>
      <c r="HH586" s="28"/>
      <c r="HI586" s="29"/>
      <c r="HK586" s="34"/>
      <c r="HM586" s="28"/>
      <c r="HN586" s="29"/>
      <c r="HP586" s="34"/>
      <c r="HR586" s="28"/>
      <c r="HS586" s="29"/>
      <c r="HU586" s="34"/>
      <c r="HW586" s="28"/>
      <c r="HX586" s="29"/>
      <c r="HZ586" s="34"/>
      <c r="IB586" s="28"/>
      <c r="IC586" s="29"/>
      <c r="IE586" s="34"/>
      <c r="IG586" s="28"/>
      <c r="IH586" s="29"/>
      <c r="IJ586" s="34"/>
      <c r="IL586" s="28"/>
      <c r="IM586" s="29"/>
    </row>
    <row r="587" s="1" customFormat="1" ht="28" customHeight="1" spans="1:247">
      <c r="A587" s="10">
        <v>582</v>
      </c>
      <c r="B587" s="33" t="s">
        <v>987</v>
      </c>
      <c r="C587" s="24" t="s">
        <v>988</v>
      </c>
      <c r="D587" s="33"/>
      <c r="F587" s="28"/>
      <c r="G587" s="29"/>
      <c r="I587" s="34"/>
      <c r="K587" s="28"/>
      <c r="L587" s="29"/>
      <c r="N587" s="34"/>
      <c r="P587" s="28"/>
      <c r="Q587" s="29"/>
      <c r="S587" s="34"/>
      <c r="U587" s="28"/>
      <c r="V587" s="29"/>
      <c r="X587" s="34"/>
      <c r="Z587" s="28"/>
      <c r="AA587" s="29"/>
      <c r="AC587" s="34"/>
      <c r="AE587" s="28"/>
      <c r="AF587" s="29"/>
      <c r="AH587" s="34"/>
      <c r="AJ587" s="28"/>
      <c r="AK587" s="29"/>
      <c r="AM587" s="34"/>
      <c r="AO587" s="28"/>
      <c r="AP587" s="29"/>
      <c r="AR587" s="34"/>
      <c r="AT587" s="28"/>
      <c r="AU587" s="29"/>
      <c r="AW587" s="34"/>
      <c r="AY587" s="28"/>
      <c r="AZ587" s="29"/>
      <c r="BB587" s="34"/>
      <c r="BD587" s="28"/>
      <c r="BE587" s="29"/>
      <c r="BG587" s="34"/>
      <c r="BI587" s="28"/>
      <c r="BJ587" s="29"/>
      <c r="BL587" s="34"/>
      <c r="BN587" s="28"/>
      <c r="BO587" s="29"/>
      <c r="BQ587" s="34"/>
      <c r="BS587" s="28"/>
      <c r="BT587" s="29"/>
      <c r="BV587" s="34"/>
      <c r="BX587" s="28"/>
      <c r="BY587" s="29"/>
      <c r="CA587" s="34"/>
      <c r="CC587" s="28"/>
      <c r="CD587" s="29"/>
      <c r="CF587" s="34"/>
      <c r="CH587" s="28"/>
      <c r="CI587" s="29"/>
      <c r="CK587" s="34"/>
      <c r="CM587" s="28"/>
      <c r="CN587" s="29"/>
      <c r="CP587" s="34"/>
      <c r="CR587" s="28"/>
      <c r="CS587" s="29"/>
      <c r="CU587" s="34"/>
      <c r="CW587" s="28"/>
      <c r="CX587" s="29"/>
      <c r="CZ587" s="34"/>
      <c r="DB587" s="28"/>
      <c r="DC587" s="29"/>
      <c r="DE587" s="34"/>
      <c r="DG587" s="28"/>
      <c r="DH587" s="29"/>
      <c r="DJ587" s="34"/>
      <c r="DL587" s="28"/>
      <c r="DM587" s="29"/>
      <c r="DO587" s="34"/>
      <c r="DQ587" s="28"/>
      <c r="DR587" s="29"/>
      <c r="DT587" s="34"/>
      <c r="DV587" s="28"/>
      <c r="DW587" s="29"/>
      <c r="DY587" s="34"/>
      <c r="EA587" s="28"/>
      <c r="EB587" s="29"/>
      <c r="ED587" s="34"/>
      <c r="EF587" s="28"/>
      <c r="EG587" s="29"/>
      <c r="EI587" s="34"/>
      <c r="EK587" s="28"/>
      <c r="EL587" s="29"/>
      <c r="EN587" s="34"/>
      <c r="EP587" s="28"/>
      <c r="EQ587" s="29"/>
      <c r="ES587" s="34"/>
      <c r="EU587" s="28"/>
      <c r="EV587" s="29"/>
      <c r="EX587" s="34"/>
      <c r="EZ587" s="28"/>
      <c r="FA587" s="29"/>
      <c r="FC587" s="34"/>
      <c r="FE587" s="28"/>
      <c r="FF587" s="29"/>
      <c r="FH587" s="34"/>
      <c r="FJ587" s="28"/>
      <c r="FK587" s="29"/>
      <c r="FM587" s="34"/>
      <c r="FO587" s="28"/>
      <c r="FP587" s="29"/>
      <c r="FR587" s="34"/>
      <c r="FT587" s="28"/>
      <c r="FU587" s="29"/>
      <c r="FW587" s="34"/>
      <c r="FY587" s="28"/>
      <c r="FZ587" s="29"/>
      <c r="GB587" s="34"/>
      <c r="GD587" s="28"/>
      <c r="GE587" s="29"/>
      <c r="GG587" s="34"/>
      <c r="GI587" s="28"/>
      <c r="GJ587" s="29"/>
      <c r="GL587" s="34"/>
      <c r="GN587" s="28"/>
      <c r="GO587" s="29"/>
      <c r="GQ587" s="34"/>
      <c r="GS587" s="28"/>
      <c r="GT587" s="29"/>
      <c r="GV587" s="34"/>
      <c r="GX587" s="28"/>
      <c r="GY587" s="29"/>
      <c r="HA587" s="34"/>
      <c r="HC587" s="28"/>
      <c r="HD587" s="29"/>
      <c r="HF587" s="34"/>
      <c r="HH587" s="28"/>
      <c r="HI587" s="29"/>
      <c r="HK587" s="34"/>
      <c r="HM587" s="28"/>
      <c r="HN587" s="29"/>
      <c r="HP587" s="34"/>
      <c r="HR587" s="28"/>
      <c r="HS587" s="29"/>
      <c r="HU587" s="34"/>
      <c r="HW587" s="28"/>
      <c r="HX587" s="29"/>
      <c r="HZ587" s="34"/>
      <c r="IB587" s="28"/>
      <c r="IC587" s="29"/>
      <c r="IE587" s="34"/>
      <c r="IG587" s="28"/>
      <c r="IH587" s="29"/>
      <c r="IJ587" s="34"/>
      <c r="IL587" s="28"/>
      <c r="IM587" s="29"/>
    </row>
    <row r="588" s="1" customFormat="1" ht="28" customHeight="1" spans="1:247">
      <c r="A588" s="10">
        <v>583</v>
      </c>
      <c r="B588" s="33" t="s">
        <v>989</v>
      </c>
      <c r="C588" s="24" t="s">
        <v>990</v>
      </c>
      <c r="D588" s="33"/>
      <c r="F588" s="28"/>
      <c r="G588" s="29"/>
      <c r="I588" s="34"/>
      <c r="K588" s="28"/>
      <c r="L588" s="29"/>
      <c r="N588" s="34"/>
      <c r="P588" s="28"/>
      <c r="Q588" s="29"/>
      <c r="S588" s="34"/>
      <c r="U588" s="28"/>
      <c r="V588" s="29"/>
      <c r="X588" s="34"/>
      <c r="Z588" s="28"/>
      <c r="AA588" s="29"/>
      <c r="AC588" s="34"/>
      <c r="AE588" s="28"/>
      <c r="AF588" s="29"/>
      <c r="AH588" s="34"/>
      <c r="AJ588" s="28"/>
      <c r="AK588" s="29"/>
      <c r="AM588" s="34"/>
      <c r="AO588" s="28"/>
      <c r="AP588" s="29"/>
      <c r="AR588" s="34"/>
      <c r="AT588" s="28"/>
      <c r="AU588" s="29"/>
      <c r="AW588" s="34"/>
      <c r="AY588" s="28"/>
      <c r="AZ588" s="29"/>
      <c r="BB588" s="34"/>
      <c r="BD588" s="28"/>
      <c r="BE588" s="29"/>
      <c r="BG588" s="34"/>
      <c r="BI588" s="28"/>
      <c r="BJ588" s="29"/>
      <c r="BL588" s="34"/>
      <c r="BN588" s="28"/>
      <c r="BO588" s="29"/>
      <c r="BQ588" s="34"/>
      <c r="BS588" s="28"/>
      <c r="BT588" s="29"/>
      <c r="BV588" s="34"/>
      <c r="BX588" s="28"/>
      <c r="BY588" s="29"/>
      <c r="CA588" s="34"/>
      <c r="CC588" s="28"/>
      <c r="CD588" s="29"/>
      <c r="CF588" s="34"/>
      <c r="CH588" s="28"/>
      <c r="CI588" s="29"/>
      <c r="CK588" s="34"/>
      <c r="CM588" s="28"/>
      <c r="CN588" s="29"/>
      <c r="CP588" s="34"/>
      <c r="CR588" s="28"/>
      <c r="CS588" s="29"/>
      <c r="CU588" s="34"/>
      <c r="CW588" s="28"/>
      <c r="CX588" s="29"/>
      <c r="CZ588" s="34"/>
      <c r="DB588" s="28"/>
      <c r="DC588" s="29"/>
      <c r="DE588" s="34"/>
      <c r="DG588" s="28"/>
      <c r="DH588" s="29"/>
      <c r="DJ588" s="34"/>
      <c r="DL588" s="28"/>
      <c r="DM588" s="29"/>
      <c r="DO588" s="34"/>
      <c r="DQ588" s="28"/>
      <c r="DR588" s="29"/>
      <c r="DT588" s="34"/>
      <c r="DV588" s="28"/>
      <c r="DW588" s="29"/>
      <c r="DY588" s="34"/>
      <c r="EA588" s="28"/>
      <c r="EB588" s="29"/>
      <c r="ED588" s="34"/>
      <c r="EF588" s="28"/>
      <c r="EG588" s="29"/>
      <c r="EI588" s="34"/>
      <c r="EK588" s="28"/>
      <c r="EL588" s="29"/>
      <c r="EN588" s="34"/>
      <c r="EP588" s="28"/>
      <c r="EQ588" s="29"/>
      <c r="ES588" s="34"/>
      <c r="EU588" s="28"/>
      <c r="EV588" s="29"/>
      <c r="EX588" s="34"/>
      <c r="EZ588" s="28"/>
      <c r="FA588" s="29"/>
      <c r="FC588" s="34"/>
      <c r="FE588" s="28"/>
      <c r="FF588" s="29"/>
      <c r="FH588" s="34"/>
      <c r="FJ588" s="28"/>
      <c r="FK588" s="29"/>
      <c r="FM588" s="34"/>
      <c r="FO588" s="28"/>
      <c r="FP588" s="29"/>
      <c r="FR588" s="34"/>
      <c r="FT588" s="28"/>
      <c r="FU588" s="29"/>
      <c r="FW588" s="34"/>
      <c r="FY588" s="28"/>
      <c r="FZ588" s="29"/>
      <c r="GB588" s="34"/>
      <c r="GD588" s="28"/>
      <c r="GE588" s="29"/>
      <c r="GG588" s="34"/>
      <c r="GI588" s="28"/>
      <c r="GJ588" s="29"/>
      <c r="GL588" s="34"/>
      <c r="GN588" s="28"/>
      <c r="GO588" s="29"/>
      <c r="GQ588" s="34"/>
      <c r="GS588" s="28"/>
      <c r="GT588" s="29"/>
      <c r="GV588" s="34"/>
      <c r="GX588" s="28"/>
      <c r="GY588" s="29"/>
      <c r="HA588" s="34"/>
      <c r="HC588" s="28"/>
      <c r="HD588" s="29"/>
      <c r="HF588" s="34"/>
      <c r="HH588" s="28"/>
      <c r="HI588" s="29"/>
      <c r="HK588" s="34"/>
      <c r="HM588" s="28"/>
      <c r="HN588" s="29"/>
      <c r="HP588" s="34"/>
      <c r="HR588" s="28"/>
      <c r="HS588" s="29"/>
      <c r="HU588" s="34"/>
      <c r="HW588" s="28"/>
      <c r="HX588" s="29"/>
      <c r="HZ588" s="34"/>
      <c r="IB588" s="28"/>
      <c r="IC588" s="29"/>
      <c r="IE588" s="34"/>
      <c r="IG588" s="28"/>
      <c r="IH588" s="29"/>
      <c r="IJ588" s="34"/>
      <c r="IL588" s="28"/>
      <c r="IM588" s="29"/>
    </row>
    <row r="589" s="1" customFormat="1" ht="28" customHeight="1" spans="1:247">
      <c r="A589" s="10">
        <v>584</v>
      </c>
      <c r="B589" s="33" t="s">
        <v>991</v>
      </c>
      <c r="C589" s="24" t="s">
        <v>870</v>
      </c>
      <c r="D589" s="33"/>
      <c r="F589" s="28"/>
      <c r="G589" s="29"/>
      <c r="I589" s="34"/>
      <c r="K589" s="28"/>
      <c r="L589" s="29"/>
      <c r="N589" s="34"/>
      <c r="P589" s="28"/>
      <c r="Q589" s="29"/>
      <c r="S589" s="34"/>
      <c r="U589" s="28"/>
      <c r="V589" s="29"/>
      <c r="X589" s="34"/>
      <c r="Z589" s="28"/>
      <c r="AA589" s="29"/>
      <c r="AC589" s="34"/>
      <c r="AE589" s="28"/>
      <c r="AF589" s="29"/>
      <c r="AH589" s="34"/>
      <c r="AJ589" s="28"/>
      <c r="AK589" s="29"/>
      <c r="AM589" s="34"/>
      <c r="AO589" s="28"/>
      <c r="AP589" s="29"/>
      <c r="AR589" s="34"/>
      <c r="AT589" s="28"/>
      <c r="AU589" s="29"/>
      <c r="AW589" s="34"/>
      <c r="AY589" s="28"/>
      <c r="AZ589" s="29"/>
      <c r="BB589" s="34"/>
      <c r="BD589" s="28"/>
      <c r="BE589" s="29"/>
      <c r="BG589" s="34"/>
      <c r="BI589" s="28"/>
      <c r="BJ589" s="29"/>
      <c r="BL589" s="34"/>
      <c r="BN589" s="28"/>
      <c r="BO589" s="29"/>
      <c r="BQ589" s="34"/>
      <c r="BS589" s="28"/>
      <c r="BT589" s="29"/>
      <c r="BV589" s="34"/>
      <c r="BX589" s="28"/>
      <c r="BY589" s="29"/>
      <c r="CA589" s="34"/>
      <c r="CC589" s="28"/>
      <c r="CD589" s="29"/>
      <c r="CF589" s="34"/>
      <c r="CH589" s="28"/>
      <c r="CI589" s="29"/>
      <c r="CK589" s="34"/>
      <c r="CM589" s="28"/>
      <c r="CN589" s="29"/>
      <c r="CP589" s="34"/>
      <c r="CR589" s="28"/>
      <c r="CS589" s="29"/>
      <c r="CU589" s="34"/>
      <c r="CW589" s="28"/>
      <c r="CX589" s="29"/>
      <c r="CZ589" s="34"/>
      <c r="DB589" s="28"/>
      <c r="DC589" s="29"/>
      <c r="DE589" s="34"/>
      <c r="DG589" s="28"/>
      <c r="DH589" s="29"/>
      <c r="DJ589" s="34"/>
      <c r="DL589" s="28"/>
      <c r="DM589" s="29"/>
      <c r="DO589" s="34"/>
      <c r="DQ589" s="28"/>
      <c r="DR589" s="29"/>
      <c r="DT589" s="34"/>
      <c r="DV589" s="28"/>
      <c r="DW589" s="29"/>
      <c r="DY589" s="34"/>
      <c r="EA589" s="28"/>
      <c r="EB589" s="29"/>
      <c r="ED589" s="34"/>
      <c r="EF589" s="28"/>
      <c r="EG589" s="29"/>
      <c r="EI589" s="34"/>
      <c r="EK589" s="28"/>
      <c r="EL589" s="29"/>
      <c r="EN589" s="34"/>
      <c r="EP589" s="28"/>
      <c r="EQ589" s="29"/>
      <c r="ES589" s="34"/>
      <c r="EU589" s="28"/>
      <c r="EV589" s="29"/>
      <c r="EX589" s="34"/>
      <c r="EZ589" s="28"/>
      <c r="FA589" s="29"/>
      <c r="FC589" s="34"/>
      <c r="FE589" s="28"/>
      <c r="FF589" s="29"/>
      <c r="FH589" s="34"/>
      <c r="FJ589" s="28"/>
      <c r="FK589" s="29"/>
      <c r="FM589" s="34"/>
      <c r="FO589" s="28"/>
      <c r="FP589" s="29"/>
      <c r="FR589" s="34"/>
      <c r="FT589" s="28"/>
      <c r="FU589" s="29"/>
      <c r="FW589" s="34"/>
      <c r="FY589" s="28"/>
      <c r="FZ589" s="29"/>
      <c r="GB589" s="34"/>
      <c r="GD589" s="28"/>
      <c r="GE589" s="29"/>
      <c r="GG589" s="34"/>
      <c r="GI589" s="28"/>
      <c r="GJ589" s="29"/>
      <c r="GL589" s="34"/>
      <c r="GN589" s="28"/>
      <c r="GO589" s="29"/>
      <c r="GQ589" s="34"/>
      <c r="GS589" s="28"/>
      <c r="GT589" s="29"/>
      <c r="GV589" s="34"/>
      <c r="GX589" s="28"/>
      <c r="GY589" s="29"/>
      <c r="HA589" s="34"/>
      <c r="HC589" s="28"/>
      <c r="HD589" s="29"/>
      <c r="HF589" s="34"/>
      <c r="HH589" s="28"/>
      <c r="HI589" s="29"/>
      <c r="HK589" s="34"/>
      <c r="HM589" s="28"/>
      <c r="HN589" s="29"/>
      <c r="HP589" s="34"/>
      <c r="HR589" s="28"/>
      <c r="HS589" s="29"/>
      <c r="HU589" s="34"/>
      <c r="HW589" s="28"/>
      <c r="HX589" s="29"/>
      <c r="HZ589" s="34"/>
      <c r="IB589" s="28"/>
      <c r="IC589" s="29"/>
      <c r="IE589" s="34"/>
      <c r="IG589" s="28"/>
      <c r="IH589" s="29"/>
      <c r="IJ589" s="34"/>
      <c r="IL589" s="28"/>
      <c r="IM589" s="29"/>
    </row>
    <row r="590" s="1" customFormat="1" ht="28" customHeight="1" spans="1:247">
      <c r="A590" s="10">
        <v>585</v>
      </c>
      <c r="B590" s="33" t="s">
        <v>992</v>
      </c>
      <c r="C590" s="24" t="s">
        <v>993</v>
      </c>
      <c r="D590" s="33"/>
      <c r="F590" s="28"/>
      <c r="G590" s="29"/>
      <c r="I590" s="34"/>
      <c r="K590" s="28"/>
      <c r="L590" s="29"/>
      <c r="N590" s="34"/>
      <c r="P590" s="28"/>
      <c r="Q590" s="29"/>
      <c r="S590" s="34"/>
      <c r="U590" s="28"/>
      <c r="V590" s="29"/>
      <c r="X590" s="34"/>
      <c r="Z590" s="28"/>
      <c r="AA590" s="29"/>
      <c r="AC590" s="34"/>
      <c r="AE590" s="28"/>
      <c r="AF590" s="29"/>
      <c r="AH590" s="34"/>
      <c r="AJ590" s="28"/>
      <c r="AK590" s="29"/>
      <c r="AM590" s="34"/>
      <c r="AO590" s="28"/>
      <c r="AP590" s="29"/>
      <c r="AR590" s="34"/>
      <c r="AT590" s="28"/>
      <c r="AU590" s="29"/>
      <c r="AW590" s="34"/>
      <c r="AY590" s="28"/>
      <c r="AZ590" s="29"/>
      <c r="BB590" s="34"/>
      <c r="BD590" s="28"/>
      <c r="BE590" s="29"/>
      <c r="BG590" s="34"/>
      <c r="BI590" s="28"/>
      <c r="BJ590" s="29"/>
      <c r="BL590" s="34"/>
      <c r="BN590" s="28"/>
      <c r="BO590" s="29"/>
      <c r="BQ590" s="34"/>
      <c r="BS590" s="28"/>
      <c r="BT590" s="29"/>
      <c r="BV590" s="34"/>
      <c r="BX590" s="28"/>
      <c r="BY590" s="29"/>
      <c r="CA590" s="34"/>
      <c r="CC590" s="28"/>
      <c r="CD590" s="29"/>
      <c r="CF590" s="34"/>
      <c r="CH590" s="28"/>
      <c r="CI590" s="29"/>
      <c r="CK590" s="34"/>
      <c r="CM590" s="28"/>
      <c r="CN590" s="29"/>
      <c r="CP590" s="34"/>
      <c r="CR590" s="28"/>
      <c r="CS590" s="29"/>
      <c r="CU590" s="34"/>
      <c r="CW590" s="28"/>
      <c r="CX590" s="29"/>
      <c r="CZ590" s="34"/>
      <c r="DB590" s="28"/>
      <c r="DC590" s="29"/>
      <c r="DE590" s="34"/>
      <c r="DG590" s="28"/>
      <c r="DH590" s="29"/>
      <c r="DJ590" s="34"/>
      <c r="DL590" s="28"/>
      <c r="DM590" s="29"/>
      <c r="DO590" s="34"/>
      <c r="DQ590" s="28"/>
      <c r="DR590" s="29"/>
      <c r="DT590" s="34"/>
      <c r="DV590" s="28"/>
      <c r="DW590" s="29"/>
      <c r="DY590" s="34"/>
      <c r="EA590" s="28"/>
      <c r="EB590" s="29"/>
      <c r="ED590" s="34"/>
      <c r="EF590" s="28"/>
      <c r="EG590" s="29"/>
      <c r="EI590" s="34"/>
      <c r="EK590" s="28"/>
      <c r="EL590" s="29"/>
      <c r="EN590" s="34"/>
      <c r="EP590" s="28"/>
      <c r="EQ590" s="29"/>
      <c r="ES590" s="34"/>
      <c r="EU590" s="28"/>
      <c r="EV590" s="29"/>
      <c r="EX590" s="34"/>
      <c r="EZ590" s="28"/>
      <c r="FA590" s="29"/>
      <c r="FC590" s="34"/>
      <c r="FE590" s="28"/>
      <c r="FF590" s="29"/>
      <c r="FH590" s="34"/>
      <c r="FJ590" s="28"/>
      <c r="FK590" s="29"/>
      <c r="FM590" s="34"/>
      <c r="FO590" s="28"/>
      <c r="FP590" s="29"/>
      <c r="FR590" s="34"/>
      <c r="FT590" s="28"/>
      <c r="FU590" s="29"/>
      <c r="FW590" s="34"/>
      <c r="FY590" s="28"/>
      <c r="FZ590" s="29"/>
      <c r="GB590" s="34"/>
      <c r="GD590" s="28"/>
      <c r="GE590" s="29"/>
      <c r="GG590" s="34"/>
      <c r="GI590" s="28"/>
      <c r="GJ590" s="29"/>
      <c r="GL590" s="34"/>
      <c r="GN590" s="28"/>
      <c r="GO590" s="29"/>
      <c r="GQ590" s="34"/>
      <c r="GS590" s="28"/>
      <c r="GT590" s="29"/>
      <c r="GV590" s="34"/>
      <c r="GX590" s="28"/>
      <c r="GY590" s="29"/>
      <c r="HA590" s="34"/>
      <c r="HC590" s="28"/>
      <c r="HD590" s="29"/>
      <c r="HF590" s="34"/>
      <c r="HH590" s="28"/>
      <c r="HI590" s="29"/>
      <c r="HK590" s="34"/>
      <c r="HM590" s="28"/>
      <c r="HN590" s="29"/>
      <c r="HP590" s="34"/>
      <c r="HR590" s="28"/>
      <c r="HS590" s="29"/>
      <c r="HU590" s="34"/>
      <c r="HW590" s="28"/>
      <c r="HX590" s="29"/>
      <c r="HZ590" s="34"/>
      <c r="IB590" s="28"/>
      <c r="IC590" s="29"/>
      <c r="IE590" s="34"/>
      <c r="IG590" s="28"/>
      <c r="IH590" s="29"/>
      <c r="IJ590" s="34"/>
      <c r="IL590" s="28"/>
      <c r="IM590" s="29"/>
    </row>
    <row r="591" s="1" customFormat="1" ht="28" customHeight="1" spans="1:247">
      <c r="A591" s="10">
        <v>586</v>
      </c>
      <c r="B591" s="33" t="s">
        <v>60</v>
      </c>
      <c r="C591" s="24" t="s">
        <v>61</v>
      </c>
      <c r="D591" s="33"/>
      <c r="F591" s="28"/>
      <c r="G591" s="29"/>
      <c r="I591" s="34"/>
      <c r="K591" s="28"/>
      <c r="L591" s="29"/>
      <c r="N591" s="34"/>
      <c r="P591" s="28"/>
      <c r="Q591" s="29"/>
      <c r="S591" s="34"/>
      <c r="U591" s="28"/>
      <c r="V591" s="29"/>
      <c r="X591" s="34"/>
      <c r="Z591" s="28"/>
      <c r="AA591" s="29"/>
      <c r="AC591" s="34"/>
      <c r="AE591" s="28"/>
      <c r="AF591" s="29"/>
      <c r="AH591" s="34"/>
      <c r="AJ591" s="28"/>
      <c r="AK591" s="29"/>
      <c r="AM591" s="34"/>
      <c r="AO591" s="28"/>
      <c r="AP591" s="29"/>
      <c r="AR591" s="34"/>
      <c r="AT591" s="28"/>
      <c r="AU591" s="29"/>
      <c r="AW591" s="34"/>
      <c r="AY591" s="28"/>
      <c r="AZ591" s="29"/>
      <c r="BB591" s="34"/>
      <c r="BD591" s="28"/>
      <c r="BE591" s="29"/>
      <c r="BG591" s="34"/>
      <c r="BI591" s="28"/>
      <c r="BJ591" s="29"/>
      <c r="BL591" s="34"/>
      <c r="BN591" s="28"/>
      <c r="BO591" s="29"/>
      <c r="BQ591" s="34"/>
      <c r="BS591" s="28"/>
      <c r="BT591" s="29"/>
      <c r="BV591" s="34"/>
      <c r="BX591" s="28"/>
      <c r="BY591" s="29"/>
      <c r="CA591" s="34"/>
      <c r="CC591" s="28"/>
      <c r="CD591" s="29"/>
      <c r="CF591" s="34"/>
      <c r="CH591" s="28"/>
      <c r="CI591" s="29"/>
      <c r="CK591" s="34"/>
      <c r="CM591" s="28"/>
      <c r="CN591" s="29"/>
      <c r="CP591" s="34"/>
      <c r="CR591" s="28"/>
      <c r="CS591" s="29"/>
      <c r="CU591" s="34"/>
      <c r="CW591" s="28"/>
      <c r="CX591" s="29"/>
      <c r="CZ591" s="34"/>
      <c r="DB591" s="28"/>
      <c r="DC591" s="29"/>
      <c r="DE591" s="34"/>
      <c r="DG591" s="28"/>
      <c r="DH591" s="29"/>
      <c r="DJ591" s="34"/>
      <c r="DL591" s="28"/>
      <c r="DM591" s="29"/>
      <c r="DO591" s="34"/>
      <c r="DQ591" s="28"/>
      <c r="DR591" s="29"/>
      <c r="DT591" s="34"/>
      <c r="DV591" s="28"/>
      <c r="DW591" s="29"/>
      <c r="DY591" s="34"/>
      <c r="EA591" s="28"/>
      <c r="EB591" s="29"/>
      <c r="ED591" s="34"/>
      <c r="EF591" s="28"/>
      <c r="EG591" s="29"/>
      <c r="EI591" s="34"/>
      <c r="EK591" s="28"/>
      <c r="EL591" s="29"/>
      <c r="EN591" s="34"/>
      <c r="EP591" s="28"/>
      <c r="EQ591" s="29"/>
      <c r="ES591" s="34"/>
      <c r="EU591" s="28"/>
      <c r="EV591" s="29"/>
      <c r="EX591" s="34"/>
      <c r="EZ591" s="28"/>
      <c r="FA591" s="29"/>
      <c r="FC591" s="34"/>
      <c r="FE591" s="28"/>
      <c r="FF591" s="29"/>
      <c r="FH591" s="34"/>
      <c r="FJ591" s="28"/>
      <c r="FK591" s="29"/>
      <c r="FM591" s="34"/>
      <c r="FO591" s="28"/>
      <c r="FP591" s="29"/>
      <c r="FR591" s="34"/>
      <c r="FT591" s="28"/>
      <c r="FU591" s="29"/>
      <c r="FW591" s="34"/>
      <c r="FY591" s="28"/>
      <c r="FZ591" s="29"/>
      <c r="GB591" s="34"/>
      <c r="GD591" s="28"/>
      <c r="GE591" s="29"/>
      <c r="GG591" s="34"/>
      <c r="GI591" s="28"/>
      <c r="GJ591" s="29"/>
      <c r="GL591" s="34"/>
      <c r="GN591" s="28"/>
      <c r="GO591" s="29"/>
      <c r="GQ591" s="34"/>
      <c r="GS591" s="28"/>
      <c r="GT591" s="29"/>
      <c r="GV591" s="34"/>
      <c r="GX591" s="28"/>
      <c r="GY591" s="29"/>
      <c r="HA591" s="34"/>
      <c r="HC591" s="28"/>
      <c r="HD591" s="29"/>
      <c r="HF591" s="34"/>
      <c r="HH591" s="28"/>
      <c r="HI591" s="29"/>
      <c r="HK591" s="34"/>
      <c r="HM591" s="28"/>
      <c r="HN591" s="29"/>
      <c r="HP591" s="34"/>
      <c r="HR591" s="28"/>
      <c r="HS591" s="29"/>
      <c r="HU591" s="34"/>
      <c r="HW591" s="28"/>
      <c r="HX591" s="29"/>
      <c r="HZ591" s="34"/>
      <c r="IB591" s="28"/>
      <c r="IC591" s="29"/>
      <c r="IE591" s="34"/>
      <c r="IG591" s="28"/>
      <c r="IH591" s="29"/>
      <c r="IJ591" s="34"/>
      <c r="IL591" s="28"/>
      <c r="IM591" s="29"/>
    </row>
    <row r="592" s="1" customFormat="1" ht="28" customHeight="1" spans="1:247">
      <c r="A592" s="10">
        <v>587</v>
      </c>
      <c r="B592" s="33" t="s">
        <v>994</v>
      </c>
      <c r="C592" s="24" t="s">
        <v>995</v>
      </c>
      <c r="D592" s="33"/>
      <c r="F592" s="28"/>
      <c r="G592" s="29"/>
      <c r="I592" s="34"/>
      <c r="K592" s="28"/>
      <c r="L592" s="29"/>
      <c r="N592" s="34"/>
      <c r="P592" s="28"/>
      <c r="Q592" s="29"/>
      <c r="S592" s="34"/>
      <c r="U592" s="28"/>
      <c r="V592" s="29"/>
      <c r="X592" s="34"/>
      <c r="Z592" s="28"/>
      <c r="AA592" s="29"/>
      <c r="AC592" s="34"/>
      <c r="AE592" s="28"/>
      <c r="AF592" s="29"/>
      <c r="AH592" s="34"/>
      <c r="AJ592" s="28"/>
      <c r="AK592" s="29"/>
      <c r="AM592" s="34"/>
      <c r="AO592" s="28"/>
      <c r="AP592" s="29"/>
      <c r="AR592" s="34"/>
      <c r="AT592" s="28"/>
      <c r="AU592" s="29"/>
      <c r="AW592" s="34"/>
      <c r="AY592" s="28"/>
      <c r="AZ592" s="29"/>
      <c r="BB592" s="34"/>
      <c r="BD592" s="28"/>
      <c r="BE592" s="29"/>
      <c r="BG592" s="34"/>
      <c r="BI592" s="28"/>
      <c r="BJ592" s="29"/>
      <c r="BL592" s="34"/>
      <c r="BN592" s="28"/>
      <c r="BO592" s="29"/>
      <c r="BQ592" s="34"/>
      <c r="BS592" s="28"/>
      <c r="BT592" s="29"/>
      <c r="BV592" s="34"/>
      <c r="BX592" s="28"/>
      <c r="BY592" s="29"/>
      <c r="CA592" s="34"/>
      <c r="CC592" s="28"/>
      <c r="CD592" s="29"/>
      <c r="CF592" s="34"/>
      <c r="CH592" s="28"/>
      <c r="CI592" s="29"/>
      <c r="CK592" s="34"/>
      <c r="CM592" s="28"/>
      <c r="CN592" s="29"/>
      <c r="CP592" s="34"/>
      <c r="CR592" s="28"/>
      <c r="CS592" s="29"/>
      <c r="CU592" s="34"/>
      <c r="CW592" s="28"/>
      <c r="CX592" s="29"/>
      <c r="CZ592" s="34"/>
      <c r="DB592" s="28"/>
      <c r="DC592" s="29"/>
      <c r="DE592" s="34"/>
      <c r="DG592" s="28"/>
      <c r="DH592" s="29"/>
      <c r="DJ592" s="34"/>
      <c r="DL592" s="28"/>
      <c r="DM592" s="29"/>
      <c r="DO592" s="34"/>
      <c r="DQ592" s="28"/>
      <c r="DR592" s="29"/>
      <c r="DT592" s="34"/>
      <c r="DV592" s="28"/>
      <c r="DW592" s="29"/>
      <c r="DY592" s="34"/>
      <c r="EA592" s="28"/>
      <c r="EB592" s="29"/>
      <c r="ED592" s="34"/>
      <c r="EF592" s="28"/>
      <c r="EG592" s="29"/>
      <c r="EI592" s="34"/>
      <c r="EK592" s="28"/>
      <c r="EL592" s="29"/>
      <c r="EN592" s="34"/>
      <c r="EP592" s="28"/>
      <c r="EQ592" s="29"/>
      <c r="ES592" s="34"/>
      <c r="EU592" s="28"/>
      <c r="EV592" s="29"/>
      <c r="EX592" s="34"/>
      <c r="EZ592" s="28"/>
      <c r="FA592" s="29"/>
      <c r="FC592" s="34"/>
      <c r="FE592" s="28"/>
      <c r="FF592" s="29"/>
      <c r="FH592" s="34"/>
      <c r="FJ592" s="28"/>
      <c r="FK592" s="29"/>
      <c r="FM592" s="34"/>
      <c r="FO592" s="28"/>
      <c r="FP592" s="29"/>
      <c r="FR592" s="34"/>
      <c r="FT592" s="28"/>
      <c r="FU592" s="29"/>
      <c r="FW592" s="34"/>
      <c r="FY592" s="28"/>
      <c r="FZ592" s="29"/>
      <c r="GB592" s="34"/>
      <c r="GD592" s="28"/>
      <c r="GE592" s="29"/>
      <c r="GG592" s="34"/>
      <c r="GI592" s="28"/>
      <c r="GJ592" s="29"/>
      <c r="GL592" s="34"/>
      <c r="GN592" s="28"/>
      <c r="GO592" s="29"/>
      <c r="GQ592" s="34"/>
      <c r="GS592" s="28"/>
      <c r="GT592" s="29"/>
      <c r="GV592" s="34"/>
      <c r="GX592" s="28"/>
      <c r="GY592" s="29"/>
      <c r="HA592" s="34"/>
      <c r="HC592" s="28"/>
      <c r="HD592" s="29"/>
      <c r="HF592" s="34"/>
      <c r="HH592" s="28"/>
      <c r="HI592" s="29"/>
      <c r="HK592" s="34"/>
      <c r="HM592" s="28"/>
      <c r="HN592" s="29"/>
      <c r="HP592" s="34"/>
      <c r="HR592" s="28"/>
      <c r="HS592" s="29"/>
      <c r="HU592" s="34"/>
      <c r="HW592" s="28"/>
      <c r="HX592" s="29"/>
      <c r="HZ592" s="34"/>
      <c r="IB592" s="28"/>
      <c r="IC592" s="29"/>
      <c r="IE592" s="34"/>
      <c r="IG592" s="28"/>
      <c r="IH592" s="29"/>
      <c r="IJ592" s="34"/>
      <c r="IL592" s="28"/>
      <c r="IM592" s="29"/>
    </row>
    <row r="593" s="1" customFormat="1" ht="28" customHeight="1" spans="1:247">
      <c r="A593" s="10">
        <v>588</v>
      </c>
      <c r="B593" s="33" t="s">
        <v>996</v>
      </c>
      <c r="C593" s="24" t="s">
        <v>997</v>
      </c>
      <c r="D593" s="33"/>
      <c r="F593" s="28"/>
      <c r="G593" s="29"/>
      <c r="I593" s="34"/>
      <c r="K593" s="28"/>
      <c r="L593" s="29"/>
      <c r="N593" s="34"/>
      <c r="P593" s="28"/>
      <c r="Q593" s="29"/>
      <c r="S593" s="34"/>
      <c r="U593" s="28"/>
      <c r="V593" s="29"/>
      <c r="X593" s="34"/>
      <c r="Z593" s="28"/>
      <c r="AA593" s="29"/>
      <c r="AC593" s="34"/>
      <c r="AE593" s="28"/>
      <c r="AF593" s="29"/>
      <c r="AH593" s="34"/>
      <c r="AJ593" s="28"/>
      <c r="AK593" s="29"/>
      <c r="AM593" s="34"/>
      <c r="AO593" s="28"/>
      <c r="AP593" s="29"/>
      <c r="AR593" s="34"/>
      <c r="AT593" s="28"/>
      <c r="AU593" s="29"/>
      <c r="AW593" s="34"/>
      <c r="AY593" s="28"/>
      <c r="AZ593" s="29"/>
      <c r="BB593" s="34"/>
      <c r="BD593" s="28"/>
      <c r="BE593" s="29"/>
      <c r="BG593" s="34"/>
      <c r="BI593" s="28"/>
      <c r="BJ593" s="29"/>
      <c r="BL593" s="34"/>
      <c r="BN593" s="28"/>
      <c r="BO593" s="29"/>
      <c r="BQ593" s="34"/>
      <c r="BS593" s="28"/>
      <c r="BT593" s="29"/>
      <c r="BV593" s="34"/>
      <c r="BX593" s="28"/>
      <c r="BY593" s="29"/>
      <c r="CA593" s="34"/>
      <c r="CC593" s="28"/>
      <c r="CD593" s="29"/>
      <c r="CF593" s="34"/>
      <c r="CH593" s="28"/>
      <c r="CI593" s="29"/>
      <c r="CK593" s="34"/>
      <c r="CM593" s="28"/>
      <c r="CN593" s="29"/>
      <c r="CP593" s="34"/>
      <c r="CR593" s="28"/>
      <c r="CS593" s="29"/>
      <c r="CU593" s="34"/>
      <c r="CW593" s="28"/>
      <c r="CX593" s="29"/>
      <c r="CZ593" s="34"/>
      <c r="DB593" s="28"/>
      <c r="DC593" s="29"/>
      <c r="DE593" s="34"/>
      <c r="DG593" s="28"/>
      <c r="DH593" s="29"/>
      <c r="DJ593" s="34"/>
      <c r="DL593" s="28"/>
      <c r="DM593" s="29"/>
      <c r="DO593" s="34"/>
      <c r="DQ593" s="28"/>
      <c r="DR593" s="29"/>
      <c r="DT593" s="34"/>
      <c r="DV593" s="28"/>
      <c r="DW593" s="29"/>
      <c r="DY593" s="34"/>
      <c r="EA593" s="28"/>
      <c r="EB593" s="29"/>
      <c r="ED593" s="34"/>
      <c r="EF593" s="28"/>
      <c r="EG593" s="29"/>
      <c r="EI593" s="34"/>
      <c r="EK593" s="28"/>
      <c r="EL593" s="29"/>
      <c r="EN593" s="34"/>
      <c r="EP593" s="28"/>
      <c r="EQ593" s="29"/>
      <c r="ES593" s="34"/>
      <c r="EU593" s="28"/>
      <c r="EV593" s="29"/>
      <c r="EX593" s="34"/>
      <c r="EZ593" s="28"/>
      <c r="FA593" s="29"/>
      <c r="FC593" s="34"/>
      <c r="FE593" s="28"/>
      <c r="FF593" s="29"/>
      <c r="FH593" s="34"/>
      <c r="FJ593" s="28"/>
      <c r="FK593" s="29"/>
      <c r="FM593" s="34"/>
      <c r="FO593" s="28"/>
      <c r="FP593" s="29"/>
      <c r="FR593" s="34"/>
      <c r="FT593" s="28"/>
      <c r="FU593" s="29"/>
      <c r="FW593" s="34"/>
      <c r="FY593" s="28"/>
      <c r="FZ593" s="29"/>
      <c r="GB593" s="34"/>
      <c r="GD593" s="28"/>
      <c r="GE593" s="29"/>
      <c r="GG593" s="34"/>
      <c r="GI593" s="28"/>
      <c r="GJ593" s="29"/>
      <c r="GL593" s="34"/>
      <c r="GN593" s="28"/>
      <c r="GO593" s="29"/>
      <c r="GQ593" s="34"/>
      <c r="GS593" s="28"/>
      <c r="GT593" s="29"/>
      <c r="GV593" s="34"/>
      <c r="GX593" s="28"/>
      <c r="GY593" s="29"/>
      <c r="HA593" s="34"/>
      <c r="HC593" s="28"/>
      <c r="HD593" s="29"/>
      <c r="HF593" s="34"/>
      <c r="HH593" s="28"/>
      <c r="HI593" s="29"/>
      <c r="HK593" s="34"/>
      <c r="HM593" s="28"/>
      <c r="HN593" s="29"/>
      <c r="HP593" s="34"/>
      <c r="HR593" s="28"/>
      <c r="HS593" s="29"/>
      <c r="HU593" s="34"/>
      <c r="HW593" s="28"/>
      <c r="HX593" s="29"/>
      <c r="HZ593" s="34"/>
      <c r="IB593" s="28"/>
      <c r="IC593" s="29"/>
      <c r="IE593" s="34"/>
      <c r="IG593" s="28"/>
      <c r="IH593" s="29"/>
      <c r="IJ593" s="34"/>
      <c r="IL593" s="28"/>
      <c r="IM593" s="29"/>
    </row>
    <row r="594" s="1" customFormat="1" ht="28" customHeight="1" spans="1:247">
      <c r="A594" s="10">
        <v>589</v>
      </c>
      <c r="B594" s="33" t="s">
        <v>998</v>
      </c>
      <c r="C594" s="24" t="s">
        <v>999</v>
      </c>
      <c r="D594" s="33"/>
      <c r="F594" s="28"/>
      <c r="G594" s="29"/>
      <c r="I594" s="34"/>
      <c r="K594" s="28"/>
      <c r="L594" s="29"/>
      <c r="N594" s="34"/>
      <c r="P594" s="28"/>
      <c r="Q594" s="29"/>
      <c r="S594" s="34"/>
      <c r="U594" s="28"/>
      <c r="V594" s="29"/>
      <c r="X594" s="34"/>
      <c r="Z594" s="28"/>
      <c r="AA594" s="29"/>
      <c r="AC594" s="34"/>
      <c r="AE594" s="28"/>
      <c r="AF594" s="29"/>
      <c r="AH594" s="34"/>
      <c r="AJ594" s="28"/>
      <c r="AK594" s="29"/>
      <c r="AM594" s="34"/>
      <c r="AO594" s="28"/>
      <c r="AP594" s="29"/>
      <c r="AR594" s="34"/>
      <c r="AT594" s="28"/>
      <c r="AU594" s="29"/>
      <c r="AW594" s="34"/>
      <c r="AY594" s="28"/>
      <c r="AZ594" s="29"/>
      <c r="BB594" s="34"/>
      <c r="BD594" s="28"/>
      <c r="BE594" s="29"/>
      <c r="BG594" s="34"/>
      <c r="BI594" s="28"/>
      <c r="BJ594" s="29"/>
      <c r="BL594" s="34"/>
      <c r="BN594" s="28"/>
      <c r="BO594" s="29"/>
      <c r="BQ594" s="34"/>
      <c r="BS594" s="28"/>
      <c r="BT594" s="29"/>
      <c r="BV594" s="34"/>
      <c r="BX594" s="28"/>
      <c r="BY594" s="29"/>
      <c r="CA594" s="34"/>
      <c r="CC594" s="28"/>
      <c r="CD594" s="29"/>
      <c r="CF594" s="34"/>
      <c r="CH594" s="28"/>
      <c r="CI594" s="29"/>
      <c r="CK594" s="34"/>
      <c r="CM594" s="28"/>
      <c r="CN594" s="29"/>
      <c r="CP594" s="34"/>
      <c r="CR594" s="28"/>
      <c r="CS594" s="29"/>
      <c r="CU594" s="34"/>
      <c r="CW594" s="28"/>
      <c r="CX594" s="29"/>
      <c r="CZ594" s="34"/>
      <c r="DB594" s="28"/>
      <c r="DC594" s="29"/>
      <c r="DE594" s="34"/>
      <c r="DG594" s="28"/>
      <c r="DH594" s="29"/>
      <c r="DJ594" s="34"/>
      <c r="DL594" s="28"/>
      <c r="DM594" s="29"/>
      <c r="DO594" s="34"/>
      <c r="DQ594" s="28"/>
      <c r="DR594" s="29"/>
      <c r="DT594" s="34"/>
      <c r="DV594" s="28"/>
      <c r="DW594" s="29"/>
      <c r="DY594" s="34"/>
      <c r="EA594" s="28"/>
      <c r="EB594" s="29"/>
      <c r="ED594" s="34"/>
      <c r="EF594" s="28"/>
      <c r="EG594" s="29"/>
      <c r="EI594" s="34"/>
      <c r="EK594" s="28"/>
      <c r="EL594" s="29"/>
      <c r="EN594" s="34"/>
      <c r="EP594" s="28"/>
      <c r="EQ594" s="29"/>
      <c r="ES594" s="34"/>
      <c r="EU594" s="28"/>
      <c r="EV594" s="29"/>
      <c r="EX594" s="34"/>
      <c r="EZ594" s="28"/>
      <c r="FA594" s="29"/>
      <c r="FC594" s="34"/>
      <c r="FE594" s="28"/>
      <c r="FF594" s="29"/>
      <c r="FH594" s="34"/>
      <c r="FJ594" s="28"/>
      <c r="FK594" s="29"/>
      <c r="FM594" s="34"/>
      <c r="FO594" s="28"/>
      <c r="FP594" s="29"/>
      <c r="FR594" s="34"/>
      <c r="FT594" s="28"/>
      <c r="FU594" s="29"/>
      <c r="FW594" s="34"/>
      <c r="FY594" s="28"/>
      <c r="FZ594" s="29"/>
      <c r="GB594" s="34"/>
      <c r="GD594" s="28"/>
      <c r="GE594" s="29"/>
      <c r="GG594" s="34"/>
      <c r="GI594" s="28"/>
      <c r="GJ594" s="29"/>
      <c r="GL594" s="34"/>
      <c r="GN594" s="28"/>
      <c r="GO594" s="29"/>
      <c r="GQ594" s="34"/>
      <c r="GS594" s="28"/>
      <c r="GT594" s="29"/>
      <c r="GV594" s="34"/>
      <c r="GX594" s="28"/>
      <c r="GY594" s="29"/>
      <c r="HA594" s="34"/>
      <c r="HC594" s="28"/>
      <c r="HD594" s="29"/>
      <c r="HF594" s="34"/>
      <c r="HH594" s="28"/>
      <c r="HI594" s="29"/>
      <c r="HK594" s="34"/>
      <c r="HM594" s="28"/>
      <c r="HN594" s="29"/>
      <c r="HP594" s="34"/>
      <c r="HR594" s="28"/>
      <c r="HS594" s="29"/>
      <c r="HU594" s="34"/>
      <c r="HW594" s="28"/>
      <c r="HX594" s="29"/>
      <c r="HZ594" s="34"/>
      <c r="IB594" s="28"/>
      <c r="IC594" s="29"/>
      <c r="IE594" s="34"/>
      <c r="IG594" s="28"/>
      <c r="IH594" s="29"/>
      <c r="IJ594" s="34"/>
      <c r="IL594" s="28"/>
      <c r="IM594" s="29"/>
    </row>
    <row r="595" s="1" customFormat="1" ht="28" customHeight="1" spans="1:247">
      <c r="A595" s="10">
        <v>590</v>
      </c>
      <c r="B595" s="33" t="s">
        <v>1000</v>
      </c>
      <c r="C595" s="24" t="s">
        <v>1001</v>
      </c>
      <c r="D595" s="33"/>
      <c r="F595" s="28"/>
      <c r="G595" s="29"/>
      <c r="I595" s="34"/>
      <c r="K595" s="28"/>
      <c r="L595" s="29"/>
      <c r="N595" s="34"/>
      <c r="P595" s="28"/>
      <c r="Q595" s="29"/>
      <c r="S595" s="34"/>
      <c r="U595" s="28"/>
      <c r="V595" s="29"/>
      <c r="X595" s="34"/>
      <c r="Z595" s="28"/>
      <c r="AA595" s="29"/>
      <c r="AC595" s="34"/>
      <c r="AE595" s="28"/>
      <c r="AF595" s="29"/>
      <c r="AH595" s="34"/>
      <c r="AJ595" s="28"/>
      <c r="AK595" s="29"/>
      <c r="AM595" s="34"/>
      <c r="AO595" s="28"/>
      <c r="AP595" s="29"/>
      <c r="AR595" s="34"/>
      <c r="AT595" s="28"/>
      <c r="AU595" s="29"/>
      <c r="AW595" s="34"/>
      <c r="AY595" s="28"/>
      <c r="AZ595" s="29"/>
      <c r="BB595" s="34"/>
      <c r="BD595" s="28"/>
      <c r="BE595" s="29"/>
      <c r="BG595" s="34"/>
      <c r="BI595" s="28"/>
      <c r="BJ595" s="29"/>
      <c r="BL595" s="34"/>
      <c r="BN595" s="28"/>
      <c r="BO595" s="29"/>
      <c r="BQ595" s="34"/>
      <c r="BS595" s="28"/>
      <c r="BT595" s="29"/>
      <c r="BV595" s="34"/>
      <c r="BX595" s="28"/>
      <c r="BY595" s="29"/>
      <c r="CA595" s="34"/>
      <c r="CC595" s="28"/>
      <c r="CD595" s="29"/>
      <c r="CF595" s="34"/>
      <c r="CH595" s="28"/>
      <c r="CI595" s="29"/>
      <c r="CK595" s="34"/>
      <c r="CM595" s="28"/>
      <c r="CN595" s="29"/>
      <c r="CP595" s="34"/>
      <c r="CR595" s="28"/>
      <c r="CS595" s="29"/>
      <c r="CU595" s="34"/>
      <c r="CW595" s="28"/>
      <c r="CX595" s="29"/>
      <c r="CZ595" s="34"/>
      <c r="DB595" s="28"/>
      <c r="DC595" s="29"/>
      <c r="DE595" s="34"/>
      <c r="DG595" s="28"/>
      <c r="DH595" s="29"/>
      <c r="DJ595" s="34"/>
      <c r="DL595" s="28"/>
      <c r="DM595" s="29"/>
      <c r="DO595" s="34"/>
      <c r="DQ595" s="28"/>
      <c r="DR595" s="29"/>
      <c r="DT595" s="34"/>
      <c r="DV595" s="28"/>
      <c r="DW595" s="29"/>
      <c r="DY595" s="34"/>
      <c r="EA595" s="28"/>
      <c r="EB595" s="29"/>
      <c r="ED595" s="34"/>
      <c r="EF595" s="28"/>
      <c r="EG595" s="29"/>
      <c r="EI595" s="34"/>
      <c r="EK595" s="28"/>
      <c r="EL595" s="29"/>
      <c r="EN595" s="34"/>
      <c r="EP595" s="28"/>
      <c r="EQ595" s="29"/>
      <c r="ES595" s="34"/>
      <c r="EU595" s="28"/>
      <c r="EV595" s="29"/>
      <c r="EX595" s="34"/>
      <c r="EZ595" s="28"/>
      <c r="FA595" s="29"/>
      <c r="FC595" s="34"/>
      <c r="FE595" s="28"/>
      <c r="FF595" s="29"/>
      <c r="FH595" s="34"/>
      <c r="FJ595" s="28"/>
      <c r="FK595" s="29"/>
      <c r="FM595" s="34"/>
      <c r="FO595" s="28"/>
      <c r="FP595" s="29"/>
      <c r="FR595" s="34"/>
      <c r="FT595" s="28"/>
      <c r="FU595" s="29"/>
      <c r="FW595" s="34"/>
      <c r="FY595" s="28"/>
      <c r="FZ595" s="29"/>
      <c r="GB595" s="34"/>
      <c r="GD595" s="28"/>
      <c r="GE595" s="29"/>
      <c r="GG595" s="34"/>
      <c r="GI595" s="28"/>
      <c r="GJ595" s="29"/>
      <c r="GL595" s="34"/>
      <c r="GN595" s="28"/>
      <c r="GO595" s="29"/>
      <c r="GQ595" s="34"/>
      <c r="GS595" s="28"/>
      <c r="GT595" s="29"/>
      <c r="GV595" s="34"/>
      <c r="GX595" s="28"/>
      <c r="GY595" s="29"/>
      <c r="HA595" s="34"/>
      <c r="HC595" s="28"/>
      <c r="HD595" s="29"/>
      <c r="HF595" s="34"/>
      <c r="HH595" s="28"/>
      <c r="HI595" s="29"/>
      <c r="HK595" s="34"/>
      <c r="HM595" s="28"/>
      <c r="HN595" s="29"/>
      <c r="HP595" s="34"/>
      <c r="HR595" s="28"/>
      <c r="HS595" s="29"/>
      <c r="HU595" s="34"/>
      <c r="HW595" s="28"/>
      <c r="HX595" s="29"/>
      <c r="HZ595" s="34"/>
      <c r="IB595" s="28"/>
      <c r="IC595" s="29"/>
      <c r="IE595" s="34"/>
      <c r="IG595" s="28"/>
      <c r="IH595" s="29"/>
      <c r="IJ595" s="34"/>
      <c r="IL595" s="28"/>
      <c r="IM595" s="29"/>
    </row>
    <row r="596" s="1" customFormat="1" ht="28" customHeight="1" spans="1:247">
      <c r="A596" s="10">
        <v>591</v>
      </c>
      <c r="B596" s="33" t="s">
        <v>1002</v>
      </c>
      <c r="C596" s="24" t="s">
        <v>849</v>
      </c>
      <c r="D596" s="33"/>
      <c r="F596" s="28"/>
      <c r="G596" s="29"/>
      <c r="I596" s="34"/>
      <c r="K596" s="28"/>
      <c r="L596" s="29"/>
      <c r="N596" s="34"/>
      <c r="P596" s="28"/>
      <c r="Q596" s="29"/>
      <c r="S596" s="34"/>
      <c r="U596" s="28"/>
      <c r="V596" s="29"/>
      <c r="X596" s="34"/>
      <c r="Z596" s="28"/>
      <c r="AA596" s="29"/>
      <c r="AC596" s="34"/>
      <c r="AE596" s="28"/>
      <c r="AF596" s="29"/>
      <c r="AH596" s="34"/>
      <c r="AJ596" s="28"/>
      <c r="AK596" s="29"/>
      <c r="AM596" s="34"/>
      <c r="AO596" s="28"/>
      <c r="AP596" s="29"/>
      <c r="AR596" s="34"/>
      <c r="AT596" s="28"/>
      <c r="AU596" s="29"/>
      <c r="AW596" s="34"/>
      <c r="AY596" s="28"/>
      <c r="AZ596" s="29"/>
      <c r="BB596" s="34"/>
      <c r="BD596" s="28"/>
      <c r="BE596" s="29"/>
      <c r="BG596" s="34"/>
      <c r="BI596" s="28"/>
      <c r="BJ596" s="29"/>
      <c r="BL596" s="34"/>
      <c r="BN596" s="28"/>
      <c r="BO596" s="29"/>
      <c r="BQ596" s="34"/>
      <c r="BS596" s="28"/>
      <c r="BT596" s="29"/>
      <c r="BV596" s="34"/>
      <c r="BX596" s="28"/>
      <c r="BY596" s="29"/>
      <c r="CA596" s="34"/>
      <c r="CC596" s="28"/>
      <c r="CD596" s="29"/>
      <c r="CF596" s="34"/>
      <c r="CH596" s="28"/>
      <c r="CI596" s="29"/>
      <c r="CK596" s="34"/>
      <c r="CM596" s="28"/>
      <c r="CN596" s="29"/>
      <c r="CP596" s="34"/>
      <c r="CR596" s="28"/>
      <c r="CS596" s="29"/>
      <c r="CU596" s="34"/>
      <c r="CW596" s="28"/>
      <c r="CX596" s="29"/>
      <c r="CZ596" s="34"/>
      <c r="DB596" s="28"/>
      <c r="DC596" s="29"/>
      <c r="DE596" s="34"/>
      <c r="DG596" s="28"/>
      <c r="DH596" s="29"/>
      <c r="DJ596" s="34"/>
      <c r="DL596" s="28"/>
      <c r="DM596" s="29"/>
      <c r="DO596" s="34"/>
      <c r="DQ596" s="28"/>
      <c r="DR596" s="29"/>
      <c r="DT596" s="34"/>
      <c r="DV596" s="28"/>
      <c r="DW596" s="29"/>
      <c r="DY596" s="34"/>
      <c r="EA596" s="28"/>
      <c r="EB596" s="29"/>
      <c r="ED596" s="34"/>
      <c r="EF596" s="28"/>
      <c r="EG596" s="29"/>
      <c r="EI596" s="34"/>
      <c r="EK596" s="28"/>
      <c r="EL596" s="29"/>
      <c r="EN596" s="34"/>
      <c r="EP596" s="28"/>
      <c r="EQ596" s="29"/>
      <c r="ES596" s="34"/>
      <c r="EU596" s="28"/>
      <c r="EV596" s="29"/>
      <c r="EX596" s="34"/>
      <c r="EZ596" s="28"/>
      <c r="FA596" s="29"/>
      <c r="FC596" s="34"/>
      <c r="FE596" s="28"/>
      <c r="FF596" s="29"/>
      <c r="FH596" s="34"/>
      <c r="FJ596" s="28"/>
      <c r="FK596" s="29"/>
      <c r="FM596" s="34"/>
      <c r="FO596" s="28"/>
      <c r="FP596" s="29"/>
      <c r="FR596" s="34"/>
      <c r="FT596" s="28"/>
      <c r="FU596" s="29"/>
      <c r="FW596" s="34"/>
      <c r="FY596" s="28"/>
      <c r="FZ596" s="29"/>
      <c r="GB596" s="34"/>
      <c r="GD596" s="28"/>
      <c r="GE596" s="29"/>
      <c r="GG596" s="34"/>
      <c r="GI596" s="28"/>
      <c r="GJ596" s="29"/>
      <c r="GL596" s="34"/>
      <c r="GN596" s="28"/>
      <c r="GO596" s="29"/>
      <c r="GQ596" s="34"/>
      <c r="GS596" s="28"/>
      <c r="GT596" s="29"/>
      <c r="GV596" s="34"/>
      <c r="GX596" s="28"/>
      <c r="GY596" s="29"/>
      <c r="HA596" s="34"/>
      <c r="HC596" s="28"/>
      <c r="HD596" s="29"/>
      <c r="HF596" s="34"/>
      <c r="HH596" s="28"/>
      <c r="HI596" s="29"/>
      <c r="HK596" s="34"/>
      <c r="HM596" s="28"/>
      <c r="HN596" s="29"/>
      <c r="HP596" s="34"/>
      <c r="HR596" s="28"/>
      <c r="HS596" s="29"/>
      <c r="HU596" s="34"/>
      <c r="HW596" s="28"/>
      <c r="HX596" s="29"/>
      <c r="HZ596" s="34"/>
      <c r="IB596" s="28"/>
      <c r="IC596" s="29"/>
      <c r="IE596" s="34"/>
      <c r="IG596" s="28"/>
      <c r="IH596" s="29"/>
      <c r="IJ596" s="34"/>
      <c r="IL596" s="28"/>
      <c r="IM596" s="29"/>
    </row>
    <row r="597" s="1" customFormat="1" ht="28" customHeight="1" spans="1:247">
      <c r="A597" s="10">
        <v>592</v>
      </c>
      <c r="B597" s="33" t="s">
        <v>1003</v>
      </c>
      <c r="C597" s="24" t="s">
        <v>737</v>
      </c>
      <c r="D597" s="33"/>
      <c r="F597" s="28"/>
      <c r="G597" s="29"/>
      <c r="I597" s="34"/>
      <c r="K597" s="28"/>
      <c r="L597" s="29"/>
      <c r="N597" s="34"/>
      <c r="P597" s="28"/>
      <c r="Q597" s="29"/>
      <c r="S597" s="34"/>
      <c r="U597" s="28"/>
      <c r="V597" s="29"/>
      <c r="X597" s="34"/>
      <c r="Z597" s="28"/>
      <c r="AA597" s="29"/>
      <c r="AC597" s="34"/>
      <c r="AE597" s="28"/>
      <c r="AF597" s="29"/>
      <c r="AH597" s="34"/>
      <c r="AJ597" s="28"/>
      <c r="AK597" s="29"/>
      <c r="AM597" s="34"/>
      <c r="AO597" s="28"/>
      <c r="AP597" s="29"/>
      <c r="AR597" s="34"/>
      <c r="AT597" s="28"/>
      <c r="AU597" s="29"/>
      <c r="AW597" s="34"/>
      <c r="AY597" s="28"/>
      <c r="AZ597" s="29"/>
      <c r="BB597" s="34"/>
      <c r="BD597" s="28"/>
      <c r="BE597" s="29"/>
      <c r="BG597" s="34"/>
      <c r="BI597" s="28"/>
      <c r="BJ597" s="29"/>
      <c r="BL597" s="34"/>
      <c r="BN597" s="28"/>
      <c r="BO597" s="29"/>
      <c r="BQ597" s="34"/>
      <c r="BS597" s="28"/>
      <c r="BT597" s="29"/>
      <c r="BV597" s="34"/>
      <c r="BX597" s="28"/>
      <c r="BY597" s="29"/>
      <c r="CA597" s="34"/>
      <c r="CC597" s="28"/>
      <c r="CD597" s="29"/>
      <c r="CF597" s="34"/>
      <c r="CH597" s="28"/>
      <c r="CI597" s="29"/>
      <c r="CK597" s="34"/>
      <c r="CM597" s="28"/>
      <c r="CN597" s="29"/>
      <c r="CP597" s="34"/>
      <c r="CR597" s="28"/>
      <c r="CS597" s="29"/>
      <c r="CU597" s="34"/>
      <c r="CW597" s="28"/>
      <c r="CX597" s="29"/>
      <c r="CZ597" s="34"/>
      <c r="DB597" s="28"/>
      <c r="DC597" s="29"/>
      <c r="DE597" s="34"/>
      <c r="DG597" s="28"/>
      <c r="DH597" s="29"/>
      <c r="DJ597" s="34"/>
      <c r="DL597" s="28"/>
      <c r="DM597" s="29"/>
      <c r="DO597" s="34"/>
      <c r="DQ597" s="28"/>
      <c r="DR597" s="29"/>
      <c r="DT597" s="34"/>
      <c r="DV597" s="28"/>
      <c r="DW597" s="29"/>
      <c r="DY597" s="34"/>
      <c r="EA597" s="28"/>
      <c r="EB597" s="29"/>
      <c r="ED597" s="34"/>
      <c r="EF597" s="28"/>
      <c r="EG597" s="29"/>
      <c r="EI597" s="34"/>
      <c r="EK597" s="28"/>
      <c r="EL597" s="29"/>
      <c r="EN597" s="34"/>
      <c r="EP597" s="28"/>
      <c r="EQ597" s="29"/>
      <c r="ES597" s="34"/>
      <c r="EU597" s="28"/>
      <c r="EV597" s="29"/>
      <c r="EX597" s="34"/>
      <c r="EZ597" s="28"/>
      <c r="FA597" s="29"/>
      <c r="FC597" s="34"/>
      <c r="FE597" s="28"/>
      <c r="FF597" s="29"/>
      <c r="FH597" s="34"/>
      <c r="FJ597" s="28"/>
      <c r="FK597" s="29"/>
      <c r="FM597" s="34"/>
      <c r="FO597" s="28"/>
      <c r="FP597" s="29"/>
      <c r="FR597" s="34"/>
      <c r="FT597" s="28"/>
      <c r="FU597" s="29"/>
      <c r="FW597" s="34"/>
      <c r="FY597" s="28"/>
      <c r="FZ597" s="29"/>
      <c r="GB597" s="34"/>
      <c r="GD597" s="28"/>
      <c r="GE597" s="29"/>
      <c r="GG597" s="34"/>
      <c r="GI597" s="28"/>
      <c r="GJ597" s="29"/>
      <c r="GL597" s="34"/>
      <c r="GN597" s="28"/>
      <c r="GO597" s="29"/>
      <c r="GQ597" s="34"/>
      <c r="GS597" s="28"/>
      <c r="GT597" s="29"/>
      <c r="GV597" s="34"/>
      <c r="GX597" s="28"/>
      <c r="GY597" s="29"/>
      <c r="HA597" s="34"/>
      <c r="HC597" s="28"/>
      <c r="HD597" s="29"/>
      <c r="HF597" s="34"/>
      <c r="HH597" s="28"/>
      <c r="HI597" s="29"/>
      <c r="HK597" s="34"/>
      <c r="HM597" s="28"/>
      <c r="HN597" s="29"/>
      <c r="HP597" s="34"/>
      <c r="HR597" s="28"/>
      <c r="HS597" s="29"/>
      <c r="HU597" s="34"/>
      <c r="HW597" s="28"/>
      <c r="HX597" s="29"/>
      <c r="HZ597" s="34"/>
      <c r="IB597" s="28"/>
      <c r="IC597" s="29"/>
      <c r="IE597" s="34"/>
      <c r="IG597" s="28"/>
      <c r="IH597" s="29"/>
      <c r="IJ597" s="34"/>
      <c r="IL597" s="28"/>
      <c r="IM597" s="29"/>
    </row>
    <row r="598" s="1" customFormat="1" ht="28" customHeight="1" spans="1:247">
      <c r="A598" s="10">
        <v>593</v>
      </c>
      <c r="B598" s="33" t="s">
        <v>1004</v>
      </c>
      <c r="C598" s="24" t="s">
        <v>7</v>
      </c>
      <c r="D598" s="33"/>
      <c r="F598" s="28"/>
      <c r="G598" s="29"/>
      <c r="I598" s="34"/>
      <c r="K598" s="28"/>
      <c r="L598" s="29"/>
      <c r="N598" s="34"/>
      <c r="P598" s="28"/>
      <c r="Q598" s="29"/>
      <c r="S598" s="34"/>
      <c r="U598" s="28"/>
      <c r="V598" s="29"/>
      <c r="X598" s="34"/>
      <c r="Z598" s="28"/>
      <c r="AA598" s="29"/>
      <c r="AC598" s="34"/>
      <c r="AE598" s="28"/>
      <c r="AF598" s="29"/>
      <c r="AH598" s="34"/>
      <c r="AJ598" s="28"/>
      <c r="AK598" s="29"/>
      <c r="AM598" s="34"/>
      <c r="AO598" s="28"/>
      <c r="AP598" s="29"/>
      <c r="AR598" s="34"/>
      <c r="AT598" s="28"/>
      <c r="AU598" s="29"/>
      <c r="AW598" s="34"/>
      <c r="AY598" s="28"/>
      <c r="AZ598" s="29"/>
      <c r="BB598" s="34"/>
      <c r="BD598" s="28"/>
      <c r="BE598" s="29"/>
      <c r="BG598" s="34"/>
      <c r="BI598" s="28"/>
      <c r="BJ598" s="29"/>
      <c r="BL598" s="34"/>
      <c r="BN598" s="28"/>
      <c r="BO598" s="29"/>
      <c r="BQ598" s="34"/>
      <c r="BS598" s="28"/>
      <c r="BT598" s="29"/>
      <c r="BV598" s="34"/>
      <c r="BX598" s="28"/>
      <c r="BY598" s="29"/>
      <c r="CA598" s="34"/>
      <c r="CC598" s="28"/>
      <c r="CD598" s="29"/>
      <c r="CF598" s="34"/>
      <c r="CH598" s="28"/>
      <c r="CI598" s="29"/>
      <c r="CK598" s="34"/>
      <c r="CM598" s="28"/>
      <c r="CN598" s="29"/>
      <c r="CP598" s="34"/>
      <c r="CR598" s="28"/>
      <c r="CS598" s="29"/>
      <c r="CU598" s="34"/>
      <c r="CW598" s="28"/>
      <c r="CX598" s="29"/>
      <c r="CZ598" s="34"/>
      <c r="DB598" s="28"/>
      <c r="DC598" s="29"/>
      <c r="DE598" s="34"/>
      <c r="DG598" s="28"/>
      <c r="DH598" s="29"/>
      <c r="DJ598" s="34"/>
      <c r="DL598" s="28"/>
      <c r="DM598" s="29"/>
      <c r="DO598" s="34"/>
      <c r="DQ598" s="28"/>
      <c r="DR598" s="29"/>
      <c r="DT598" s="34"/>
      <c r="DV598" s="28"/>
      <c r="DW598" s="29"/>
      <c r="DY598" s="34"/>
      <c r="EA598" s="28"/>
      <c r="EB598" s="29"/>
      <c r="ED598" s="34"/>
      <c r="EF598" s="28"/>
      <c r="EG598" s="29"/>
      <c r="EI598" s="34"/>
      <c r="EK598" s="28"/>
      <c r="EL598" s="29"/>
      <c r="EN598" s="34"/>
      <c r="EP598" s="28"/>
      <c r="EQ598" s="29"/>
      <c r="ES598" s="34"/>
      <c r="EU598" s="28"/>
      <c r="EV598" s="29"/>
      <c r="EX598" s="34"/>
      <c r="EZ598" s="28"/>
      <c r="FA598" s="29"/>
      <c r="FC598" s="34"/>
      <c r="FE598" s="28"/>
      <c r="FF598" s="29"/>
      <c r="FH598" s="34"/>
      <c r="FJ598" s="28"/>
      <c r="FK598" s="29"/>
      <c r="FM598" s="34"/>
      <c r="FO598" s="28"/>
      <c r="FP598" s="29"/>
      <c r="FR598" s="34"/>
      <c r="FT598" s="28"/>
      <c r="FU598" s="29"/>
      <c r="FW598" s="34"/>
      <c r="FY598" s="28"/>
      <c r="FZ598" s="29"/>
      <c r="GB598" s="34"/>
      <c r="GD598" s="28"/>
      <c r="GE598" s="29"/>
      <c r="GG598" s="34"/>
      <c r="GI598" s="28"/>
      <c r="GJ598" s="29"/>
      <c r="GL598" s="34"/>
      <c r="GN598" s="28"/>
      <c r="GO598" s="29"/>
      <c r="GQ598" s="34"/>
      <c r="GS598" s="28"/>
      <c r="GT598" s="29"/>
      <c r="GV598" s="34"/>
      <c r="GX598" s="28"/>
      <c r="GY598" s="29"/>
      <c r="HA598" s="34"/>
      <c r="HC598" s="28"/>
      <c r="HD598" s="29"/>
      <c r="HF598" s="34"/>
      <c r="HH598" s="28"/>
      <c r="HI598" s="29"/>
      <c r="HK598" s="34"/>
      <c r="HM598" s="28"/>
      <c r="HN598" s="29"/>
      <c r="HP598" s="34"/>
      <c r="HR598" s="28"/>
      <c r="HS598" s="29"/>
      <c r="HU598" s="34"/>
      <c r="HW598" s="28"/>
      <c r="HX598" s="29"/>
      <c r="HZ598" s="34"/>
      <c r="IB598" s="28"/>
      <c r="IC598" s="29"/>
      <c r="IE598" s="34"/>
      <c r="IG598" s="28"/>
      <c r="IH598" s="29"/>
      <c r="IJ598" s="34"/>
      <c r="IL598" s="28"/>
      <c r="IM598" s="29"/>
    </row>
    <row r="599" s="1" customFormat="1" ht="28" customHeight="1" spans="1:247">
      <c r="A599" s="10">
        <v>594</v>
      </c>
      <c r="B599" s="33" t="s">
        <v>1005</v>
      </c>
      <c r="C599" s="24" t="s">
        <v>1006</v>
      </c>
      <c r="D599" s="33"/>
      <c r="F599" s="28"/>
      <c r="G599" s="29"/>
      <c r="I599" s="34"/>
      <c r="K599" s="28"/>
      <c r="L599" s="29"/>
      <c r="N599" s="34"/>
      <c r="P599" s="28"/>
      <c r="Q599" s="29"/>
      <c r="S599" s="34"/>
      <c r="U599" s="28"/>
      <c r="V599" s="29"/>
      <c r="X599" s="34"/>
      <c r="Z599" s="28"/>
      <c r="AA599" s="29"/>
      <c r="AC599" s="34"/>
      <c r="AE599" s="28"/>
      <c r="AF599" s="29"/>
      <c r="AH599" s="34"/>
      <c r="AJ599" s="28"/>
      <c r="AK599" s="29"/>
      <c r="AM599" s="34"/>
      <c r="AO599" s="28"/>
      <c r="AP599" s="29"/>
      <c r="AR599" s="34"/>
      <c r="AT599" s="28"/>
      <c r="AU599" s="29"/>
      <c r="AW599" s="34"/>
      <c r="AY599" s="28"/>
      <c r="AZ599" s="29"/>
      <c r="BB599" s="34"/>
      <c r="BD599" s="28"/>
      <c r="BE599" s="29"/>
      <c r="BG599" s="34"/>
      <c r="BI599" s="28"/>
      <c r="BJ599" s="29"/>
      <c r="BL599" s="34"/>
      <c r="BN599" s="28"/>
      <c r="BO599" s="29"/>
      <c r="BQ599" s="34"/>
      <c r="BS599" s="28"/>
      <c r="BT599" s="29"/>
      <c r="BV599" s="34"/>
      <c r="BX599" s="28"/>
      <c r="BY599" s="29"/>
      <c r="CA599" s="34"/>
      <c r="CC599" s="28"/>
      <c r="CD599" s="29"/>
      <c r="CF599" s="34"/>
      <c r="CH599" s="28"/>
      <c r="CI599" s="29"/>
      <c r="CK599" s="34"/>
      <c r="CM599" s="28"/>
      <c r="CN599" s="29"/>
      <c r="CP599" s="34"/>
      <c r="CR599" s="28"/>
      <c r="CS599" s="29"/>
      <c r="CU599" s="34"/>
      <c r="CW599" s="28"/>
      <c r="CX599" s="29"/>
      <c r="CZ599" s="34"/>
      <c r="DB599" s="28"/>
      <c r="DC599" s="29"/>
      <c r="DE599" s="34"/>
      <c r="DG599" s="28"/>
      <c r="DH599" s="29"/>
      <c r="DJ599" s="34"/>
      <c r="DL599" s="28"/>
      <c r="DM599" s="29"/>
      <c r="DO599" s="34"/>
      <c r="DQ599" s="28"/>
      <c r="DR599" s="29"/>
      <c r="DT599" s="34"/>
      <c r="DV599" s="28"/>
      <c r="DW599" s="29"/>
      <c r="DY599" s="34"/>
      <c r="EA599" s="28"/>
      <c r="EB599" s="29"/>
      <c r="ED599" s="34"/>
      <c r="EF599" s="28"/>
      <c r="EG599" s="29"/>
      <c r="EI599" s="34"/>
      <c r="EK599" s="28"/>
      <c r="EL599" s="29"/>
      <c r="EN599" s="34"/>
      <c r="EP599" s="28"/>
      <c r="EQ599" s="29"/>
      <c r="ES599" s="34"/>
      <c r="EU599" s="28"/>
      <c r="EV599" s="29"/>
      <c r="EX599" s="34"/>
      <c r="EZ599" s="28"/>
      <c r="FA599" s="29"/>
      <c r="FC599" s="34"/>
      <c r="FE599" s="28"/>
      <c r="FF599" s="29"/>
      <c r="FH599" s="34"/>
      <c r="FJ599" s="28"/>
      <c r="FK599" s="29"/>
      <c r="FM599" s="34"/>
      <c r="FO599" s="28"/>
      <c r="FP599" s="29"/>
      <c r="FR599" s="34"/>
      <c r="FT599" s="28"/>
      <c r="FU599" s="29"/>
      <c r="FW599" s="34"/>
      <c r="FY599" s="28"/>
      <c r="FZ599" s="29"/>
      <c r="GB599" s="34"/>
      <c r="GD599" s="28"/>
      <c r="GE599" s="29"/>
      <c r="GG599" s="34"/>
      <c r="GI599" s="28"/>
      <c r="GJ599" s="29"/>
      <c r="GL599" s="34"/>
      <c r="GN599" s="28"/>
      <c r="GO599" s="29"/>
      <c r="GQ599" s="34"/>
      <c r="GS599" s="28"/>
      <c r="GT599" s="29"/>
      <c r="GV599" s="34"/>
      <c r="GX599" s="28"/>
      <c r="GY599" s="29"/>
      <c r="HA599" s="34"/>
      <c r="HC599" s="28"/>
      <c r="HD599" s="29"/>
      <c r="HF599" s="34"/>
      <c r="HH599" s="28"/>
      <c r="HI599" s="29"/>
      <c r="HK599" s="34"/>
      <c r="HM599" s="28"/>
      <c r="HN599" s="29"/>
      <c r="HP599" s="34"/>
      <c r="HR599" s="28"/>
      <c r="HS599" s="29"/>
      <c r="HU599" s="34"/>
      <c r="HW599" s="28"/>
      <c r="HX599" s="29"/>
      <c r="HZ599" s="34"/>
      <c r="IB599" s="28"/>
      <c r="IC599" s="29"/>
      <c r="IE599" s="34"/>
      <c r="IG599" s="28"/>
      <c r="IH599" s="29"/>
      <c r="IJ599" s="34"/>
      <c r="IL599" s="28"/>
      <c r="IM599" s="29"/>
    </row>
    <row r="600" s="1" customFormat="1" ht="28" customHeight="1" spans="1:247">
      <c r="A600" s="10">
        <v>595</v>
      </c>
      <c r="B600" s="33" t="s">
        <v>1007</v>
      </c>
      <c r="C600" s="24" t="s">
        <v>1008</v>
      </c>
      <c r="D600" s="33"/>
      <c r="F600" s="28"/>
      <c r="G600" s="29"/>
      <c r="I600" s="34"/>
      <c r="K600" s="28"/>
      <c r="L600" s="29"/>
      <c r="N600" s="34"/>
      <c r="P600" s="28"/>
      <c r="Q600" s="29"/>
      <c r="S600" s="34"/>
      <c r="U600" s="28"/>
      <c r="V600" s="29"/>
      <c r="X600" s="34"/>
      <c r="Z600" s="28"/>
      <c r="AA600" s="29"/>
      <c r="AC600" s="34"/>
      <c r="AE600" s="28"/>
      <c r="AF600" s="29"/>
      <c r="AH600" s="34"/>
      <c r="AJ600" s="28"/>
      <c r="AK600" s="29"/>
      <c r="AM600" s="34"/>
      <c r="AO600" s="28"/>
      <c r="AP600" s="29"/>
      <c r="AR600" s="34"/>
      <c r="AT600" s="28"/>
      <c r="AU600" s="29"/>
      <c r="AW600" s="34"/>
      <c r="AY600" s="28"/>
      <c r="AZ600" s="29"/>
      <c r="BB600" s="34"/>
      <c r="BD600" s="28"/>
      <c r="BE600" s="29"/>
      <c r="BG600" s="34"/>
      <c r="BI600" s="28"/>
      <c r="BJ600" s="29"/>
      <c r="BL600" s="34"/>
      <c r="BN600" s="28"/>
      <c r="BO600" s="29"/>
      <c r="BQ600" s="34"/>
      <c r="BS600" s="28"/>
      <c r="BT600" s="29"/>
      <c r="BV600" s="34"/>
      <c r="BX600" s="28"/>
      <c r="BY600" s="29"/>
      <c r="CA600" s="34"/>
      <c r="CC600" s="28"/>
      <c r="CD600" s="29"/>
      <c r="CF600" s="34"/>
      <c r="CH600" s="28"/>
      <c r="CI600" s="29"/>
      <c r="CK600" s="34"/>
      <c r="CM600" s="28"/>
      <c r="CN600" s="29"/>
      <c r="CP600" s="34"/>
      <c r="CR600" s="28"/>
      <c r="CS600" s="29"/>
      <c r="CU600" s="34"/>
      <c r="CW600" s="28"/>
      <c r="CX600" s="29"/>
      <c r="CZ600" s="34"/>
      <c r="DB600" s="28"/>
      <c r="DC600" s="29"/>
      <c r="DE600" s="34"/>
      <c r="DG600" s="28"/>
      <c r="DH600" s="29"/>
      <c r="DJ600" s="34"/>
      <c r="DL600" s="28"/>
      <c r="DM600" s="29"/>
      <c r="DO600" s="34"/>
      <c r="DQ600" s="28"/>
      <c r="DR600" s="29"/>
      <c r="DT600" s="34"/>
      <c r="DV600" s="28"/>
      <c r="DW600" s="29"/>
      <c r="DY600" s="34"/>
      <c r="EA600" s="28"/>
      <c r="EB600" s="29"/>
      <c r="ED600" s="34"/>
      <c r="EF600" s="28"/>
      <c r="EG600" s="29"/>
      <c r="EI600" s="34"/>
      <c r="EK600" s="28"/>
      <c r="EL600" s="29"/>
      <c r="EN600" s="34"/>
      <c r="EP600" s="28"/>
      <c r="EQ600" s="29"/>
      <c r="ES600" s="34"/>
      <c r="EU600" s="28"/>
      <c r="EV600" s="29"/>
      <c r="EX600" s="34"/>
      <c r="EZ600" s="28"/>
      <c r="FA600" s="29"/>
      <c r="FC600" s="34"/>
      <c r="FE600" s="28"/>
      <c r="FF600" s="29"/>
      <c r="FH600" s="34"/>
      <c r="FJ600" s="28"/>
      <c r="FK600" s="29"/>
      <c r="FM600" s="34"/>
      <c r="FO600" s="28"/>
      <c r="FP600" s="29"/>
      <c r="FR600" s="34"/>
      <c r="FT600" s="28"/>
      <c r="FU600" s="29"/>
      <c r="FW600" s="34"/>
      <c r="FY600" s="28"/>
      <c r="FZ600" s="29"/>
      <c r="GB600" s="34"/>
      <c r="GD600" s="28"/>
      <c r="GE600" s="29"/>
      <c r="GG600" s="34"/>
      <c r="GI600" s="28"/>
      <c r="GJ600" s="29"/>
      <c r="GL600" s="34"/>
      <c r="GN600" s="28"/>
      <c r="GO600" s="29"/>
      <c r="GQ600" s="34"/>
      <c r="GS600" s="28"/>
      <c r="GT600" s="29"/>
      <c r="GV600" s="34"/>
      <c r="GX600" s="28"/>
      <c r="GY600" s="29"/>
      <c r="HA600" s="34"/>
      <c r="HC600" s="28"/>
      <c r="HD600" s="29"/>
      <c r="HF600" s="34"/>
      <c r="HH600" s="28"/>
      <c r="HI600" s="29"/>
      <c r="HK600" s="34"/>
      <c r="HM600" s="28"/>
      <c r="HN600" s="29"/>
      <c r="HP600" s="34"/>
      <c r="HR600" s="28"/>
      <c r="HS600" s="29"/>
      <c r="HU600" s="34"/>
      <c r="HW600" s="28"/>
      <c r="HX600" s="29"/>
      <c r="HZ600" s="34"/>
      <c r="IB600" s="28"/>
      <c r="IC600" s="29"/>
      <c r="IE600" s="34"/>
      <c r="IG600" s="28"/>
      <c r="IH600" s="29"/>
      <c r="IJ600" s="34"/>
      <c r="IL600" s="28"/>
      <c r="IM600" s="29"/>
    </row>
    <row r="601" s="1" customFormat="1" ht="28" customHeight="1" spans="1:247">
      <c r="A601" s="10">
        <v>596</v>
      </c>
      <c r="B601" s="33" t="s">
        <v>1009</v>
      </c>
      <c r="C601" s="24" t="s">
        <v>1010</v>
      </c>
      <c r="D601" s="33" t="s">
        <v>1011</v>
      </c>
      <c r="F601" s="28"/>
      <c r="G601" s="29"/>
      <c r="I601" s="34"/>
      <c r="K601" s="28"/>
      <c r="L601" s="29"/>
      <c r="N601" s="34"/>
      <c r="P601" s="28"/>
      <c r="Q601" s="29"/>
      <c r="S601" s="34"/>
      <c r="U601" s="28"/>
      <c r="V601" s="29"/>
      <c r="X601" s="34"/>
      <c r="Z601" s="28"/>
      <c r="AA601" s="29"/>
      <c r="AC601" s="34"/>
      <c r="AE601" s="28"/>
      <c r="AF601" s="29"/>
      <c r="AH601" s="34"/>
      <c r="AJ601" s="28"/>
      <c r="AK601" s="29"/>
      <c r="AM601" s="34"/>
      <c r="AO601" s="28"/>
      <c r="AP601" s="29"/>
      <c r="AR601" s="34"/>
      <c r="AT601" s="28"/>
      <c r="AU601" s="29"/>
      <c r="AW601" s="34"/>
      <c r="AY601" s="28"/>
      <c r="AZ601" s="29"/>
      <c r="BB601" s="34"/>
      <c r="BD601" s="28"/>
      <c r="BE601" s="29"/>
      <c r="BG601" s="34"/>
      <c r="BI601" s="28"/>
      <c r="BJ601" s="29"/>
      <c r="BL601" s="34"/>
      <c r="BN601" s="28"/>
      <c r="BO601" s="29"/>
      <c r="BQ601" s="34"/>
      <c r="BS601" s="28"/>
      <c r="BT601" s="29"/>
      <c r="BV601" s="34"/>
      <c r="BX601" s="28"/>
      <c r="BY601" s="29"/>
      <c r="CA601" s="34"/>
      <c r="CC601" s="28"/>
      <c r="CD601" s="29"/>
      <c r="CF601" s="34"/>
      <c r="CH601" s="28"/>
      <c r="CI601" s="29"/>
      <c r="CK601" s="34"/>
      <c r="CM601" s="28"/>
      <c r="CN601" s="29"/>
      <c r="CP601" s="34"/>
      <c r="CR601" s="28"/>
      <c r="CS601" s="29"/>
      <c r="CU601" s="34"/>
      <c r="CW601" s="28"/>
      <c r="CX601" s="29"/>
      <c r="CZ601" s="34"/>
      <c r="DB601" s="28"/>
      <c r="DC601" s="29"/>
      <c r="DE601" s="34"/>
      <c r="DG601" s="28"/>
      <c r="DH601" s="29"/>
      <c r="DJ601" s="34"/>
      <c r="DL601" s="28"/>
      <c r="DM601" s="29"/>
      <c r="DO601" s="34"/>
      <c r="DQ601" s="28"/>
      <c r="DR601" s="29"/>
      <c r="DT601" s="34"/>
      <c r="DV601" s="28"/>
      <c r="DW601" s="29"/>
      <c r="DY601" s="34"/>
      <c r="EA601" s="28"/>
      <c r="EB601" s="29"/>
      <c r="ED601" s="34"/>
      <c r="EF601" s="28"/>
      <c r="EG601" s="29"/>
      <c r="EI601" s="34"/>
      <c r="EK601" s="28"/>
      <c r="EL601" s="29"/>
      <c r="EN601" s="34"/>
      <c r="EP601" s="28"/>
      <c r="EQ601" s="29"/>
      <c r="ES601" s="34"/>
      <c r="EU601" s="28"/>
      <c r="EV601" s="29"/>
      <c r="EX601" s="34"/>
      <c r="EZ601" s="28"/>
      <c r="FA601" s="29"/>
      <c r="FC601" s="34"/>
      <c r="FE601" s="28"/>
      <c r="FF601" s="29"/>
      <c r="FH601" s="34"/>
      <c r="FJ601" s="28"/>
      <c r="FK601" s="29"/>
      <c r="FM601" s="34"/>
      <c r="FO601" s="28"/>
      <c r="FP601" s="29"/>
      <c r="FR601" s="34"/>
      <c r="FT601" s="28"/>
      <c r="FU601" s="29"/>
      <c r="FW601" s="34"/>
      <c r="FY601" s="28"/>
      <c r="FZ601" s="29"/>
      <c r="GB601" s="34"/>
      <c r="GD601" s="28"/>
      <c r="GE601" s="29"/>
      <c r="GG601" s="34"/>
      <c r="GI601" s="28"/>
      <c r="GJ601" s="29"/>
      <c r="GL601" s="34"/>
      <c r="GN601" s="28"/>
      <c r="GO601" s="29"/>
      <c r="GQ601" s="34"/>
      <c r="GS601" s="28"/>
      <c r="GT601" s="29"/>
      <c r="GV601" s="34"/>
      <c r="GX601" s="28"/>
      <c r="GY601" s="29"/>
      <c r="HA601" s="34"/>
      <c r="HC601" s="28"/>
      <c r="HD601" s="29"/>
      <c r="HF601" s="34"/>
      <c r="HH601" s="28"/>
      <c r="HI601" s="29"/>
      <c r="HK601" s="34"/>
      <c r="HM601" s="28"/>
      <c r="HN601" s="29"/>
      <c r="HP601" s="34"/>
      <c r="HR601" s="28"/>
      <c r="HS601" s="29"/>
      <c r="HU601" s="34"/>
      <c r="HW601" s="28"/>
      <c r="HX601" s="29"/>
      <c r="HZ601" s="34"/>
      <c r="IB601" s="28"/>
      <c r="IC601" s="29"/>
      <c r="IE601" s="34"/>
      <c r="IG601" s="28"/>
      <c r="IH601" s="29"/>
      <c r="IJ601" s="34"/>
      <c r="IL601" s="28"/>
      <c r="IM601" s="29"/>
    </row>
    <row r="602" s="1" customFormat="1" ht="28" customHeight="1" spans="1:247">
      <c r="A602" s="10">
        <v>597</v>
      </c>
      <c r="B602" s="33" t="s">
        <v>1012</v>
      </c>
      <c r="C602" s="24" t="s">
        <v>1013</v>
      </c>
      <c r="D602" s="33"/>
      <c r="F602" s="28"/>
      <c r="G602" s="29"/>
      <c r="I602" s="34"/>
      <c r="K602" s="28"/>
      <c r="L602" s="29"/>
      <c r="N602" s="34"/>
      <c r="P602" s="28"/>
      <c r="Q602" s="29"/>
      <c r="S602" s="34"/>
      <c r="U602" s="28"/>
      <c r="V602" s="29"/>
      <c r="X602" s="34"/>
      <c r="Z602" s="28"/>
      <c r="AA602" s="29"/>
      <c r="AC602" s="34"/>
      <c r="AE602" s="28"/>
      <c r="AF602" s="29"/>
      <c r="AH602" s="34"/>
      <c r="AJ602" s="28"/>
      <c r="AK602" s="29"/>
      <c r="AM602" s="34"/>
      <c r="AO602" s="28"/>
      <c r="AP602" s="29"/>
      <c r="AR602" s="34"/>
      <c r="AT602" s="28"/>
      <c r="AU602" s="29"/>
      <c r="AW602" s="34"/>
      <c r="AY602" s="28"/>
      <c r="AZ602" s="29"/>
      <c r="BB602" s="34"/>
      <c r="BD602" s="28"/>
      <c r="BE602" s="29"/>
      <c r="BG602" s="34"/>
      <c r="BI602" s="28"/>
      <c r="BJ602" s="29"/>
      <c r="BL602" s="34"/>
      <c r="BN602" s="28"/>
      <c r="BO602" s="29"/>
      <c r="BQ602" s="34"/>
      <c r="BS602" s="28"/>
      <c r="BT602" s="29"/>
      <c r="BV602" s="34"/>
      <c r="BX602" s="28"/>
      <c r="BY602" s="29"/>
      <c r="CA602" s="34"/>
      <c r="CC602" s="28"/>
      <c r="CD602" s="29"/>
      <c r="CF602" s="34"/>
      <c r="CH602" s="28"/>
      <c r="CI602" s="29"/>
      <c r="CK602" s="34"/>
      <c r="CM602" s="28"/>
      <c r="CN602" s="29"/>
      <c r="CP602" s="34"/>
      <c r="CR602" s="28"/>
      <c r="CS602" s="29"/>
      <c r="CU602" s="34"/>
      <c r="CW602" s="28"/>
      <c r="CX602" s="29"/>
      <c r="CZ602" s="34"/>
      <c r="DB602" s="28"/>
      <c r="DC602" s="29"/>
      <c r="DE602" s="34"/>
      <c r="DG602" s="28"/>
      <c r="DH602" s="29"/>
      <c r="DJ602" s="34"/>
      <c r="DL602" s="28"/>
      <c r="DM602" s="29"/>
      <c r="DO602" s="34"/>
      <c r="DQ602" s="28"/>
      <c r="DR602" s="29"/>
      <c r="DT602" s="34"/>
      <c r="DV602" s="28"/>
      <c r="DW602" s="29"/>
      <c r="DY602" s="34"/>
      <c r="EA602" s="28"/>
      <c r="EB602" s="29"/>
      <c r="ED602" s="34"/>
      <c r="EF602" s="28"/>
      <c r="EG602" s="29"/>
      <c r="EI602" s="34"/>
      <c r="EK602" s="28"/>
      <c r="EL602" s="29"/>
      <c r="EN602" s="34"/>
      <c r="EP602" s="28"/>
      <c r="EQ602" s="29"/>
      <c r="ES602" s="34"/>
      <c r="EU602" s="28"/>
      <c r="EV602" s="29"/>
      <c r="EX602" s="34"/>
      <c r="EZ602" s="28"/>
      <c r="FA602" s="29"/>
      <c r="FC602" s="34"/>
      <c r="FE602" s="28"/>
      <c r="FF602" s="29"/>
      <c r="FH602" s="34"/>
      <c r="FJ602" s="28"/>
      <c r="FK602" s="29"/>
      <c r="FM602" s="34"/>
      <c r="FO602" s="28"/>
      <c r="FP602" s="29"/>
      <c r="FR602" s="34"/>
      <c r="FT602" s="28"/>
      <c r="FU602" s="29"/>
      <c r="FW602" s="34"/>
      <c r="FY602" s="28"/>
      <c r="FZ602" s="29"/>
      <c r="GB602" s="34"/>
      <c r="GD602" s="28"/>
      <c r="GE602" s="29"/>
      <c r="GG602" s="34"/>
      <c r="GI602" s="28"/>
      <c r="GJ602" s="29"/>
      <c r="GL602" s="34"/>
      <c r="GN602" s="28"/>
      <c r="GO602" s="29"/>
      <c r="GQ602" s="34"/>
      <c r="GS602" s="28"/>
      <c r="GT602" s="29"/>
      <c r="GV602" s="34"/>
      <c r="GX602" s="28"/>
      <c r="GY602" s="29"/>
      <c r="HA602" s="34"/>
      <c r="HC602" s="28"/>
      <c r="HD602" s="29"/>
      <c r="HF602" s="34"/>
      <c r="HH602" s="28"/>
      <c r="HI602" s="29"/>
      <c r="HK602" s="34"/>
      <c r="HM602" s="28"/>
      <c r="HN602" s="29"/>
      <c r="HP602" s="34"/>
      <c r="HR602" s="28"/>
      <c r="HS602" s="29"/>
      <c r="HU602" s="34"/>
      <c r="HW602" s="28"/>
      <c r="HX602" s="29"/>
      <c r="HZ602" s="34"/>
      <c r="IB602" s="28"/>
      <c r="IC602" s="29"/>
      <c r="IE602" s="34"/>
      <c r="IG602" s="28"/>
      <c r="IH602" s="29"/>
      <c r="IJ602" s="34"/>
      <c r="IL602" s="28"/>
      <c r="IM602" s="29"/>
    </row>
    <row r="603" s="1" customFormat="1" ht="28" customHeight="1" spans="1:247">
      <c r="A603" s="10">
        <v>598</v>
      </c>
      <c r="B603" s="33" t="s">
        <v>1014</v>
      </c>
      <c r="C603" s="24" t="s">
        <v>1015</v>
      </c>
      <c r="D603" s="33"/>
      <c r="F603" s="28"/>
      <c r="G603" s="29"/>
      <c r="I603" s="34"/>
      <c r="K603" s="28"/>
      <c r="L603" s="29"/>
      <c r="N603" s="34"/>
      <c r="P603" s="28"/>
      <c r="Q603" s="29"/>
      <c r="S603" s="34"/>
      <c r="U603" s="28"/>
      <c r="V603" s="29"/>
      <c r="X603" s="34"/>
      <c r="Z603" s="28"/>
      <c r="AA603" s="29"/>
      <c r="AC603" s="34"/>
      <c r="AE603" s="28"/>
      <c r="AF603" s="29"/>
      <c r="AH603" s="34"/>
      <c r="AJ603" s="28"/>
      <c r="AK603" s="29"/>
      <c r="AM603" s="34"/>
      <c r="AO603" s="28"/>
      <c r="AP603" s="29"/>
      <c r="AR603" s="34"/>
      <c r="AT603" s="28"/>
      <c r="AU603" s="29"/>
      <c r="AW603" s="34"/>
      <c r="AY603" s="28"/>
      <c r="AZ603" s="29"/>
      <c r="BB603" s="34"/>
      <c r="BD603" s="28"/>
      <c r="BE603" s="29"/>
      <c r="BG603" s="34"/>
      <c r="BI603" s="28"/>
      <c r="BJ603" s="29"/>
      <c r="BL603" s="34"/>
      <c r="BN603" s="28"/>
      <c r="BO603" s="29"/>
      <c r="BQ603" s="34"/>
      <c r="BS603" s="28"/>
      <c r="BT603" s="29"/>
      <c r="BV603" s="34"/>
      <c r="BX603" s="28"/>
      <c r="BY603" s="29"/>
      <c r="CA603" s="34"/>
      <c r="CC603" s="28"/>
      <c r="CD603" s="29"/>
      <c r="CF603" s="34"/>
      <c r="CH603" s="28"/>
      <c r="CI603" s="29"/>
      <c r="CK603" s="34"/>
      <c r="CM603" s="28"/>
      <c r="CN603" s="29"/>
      <c r="CP603" s="34"/>
      <c r="CR603" s="28"/>
      <c r="CS603" s="29"/>
      <c r="CU603" s="34"/>
      <c r="CW603" s="28"/>
      <c r="CX603" s="29"/>
      <c r="CZ603" s="34"/>
      <c r="DB603" s="28"/>
      <c r="DC603" s="29"/>
      <c r="DE603" s="34"/>
      <c r="DG603" s="28"/>
      <c r="DH603" s="29"/>
      <c r="DJ603" s="34"/>
      <c r="DL603" s="28"/>
      <c r="DM603" s="29"/>
      <c r="DO603" s="34"/>
      <c r="DQ603" s="28"/>
      <c r="DR603" s="29"/>
      <c r="DT603" s="34"/>
      <c r="DV603" s="28"/>
      <c r="DW603" s="29"/>
      <c r="DY603" s="34"/>
      <c r="EA603" s="28"/>
      <c r="EB603" s="29"/>
      <c r="ED603" s="34"/>
      <c r="EF603" s="28"/>
      <c r="EG603" s="29"/>
      <c r="EI603" s="34"/>
      <c r="EK603" s="28"/>
      <c r="EL603" s="29"/>
      <c r="EN603" s="34"/>
      <c r="EP603" s="28"/>
      <c r="EQ603" s="29"/>
      <c r="ES603" s="34"/>
      <c r="EU603" s="28"/>
      <c r="EV603" s="29"/>
      <c r="EX603" s="34"/>
      <c r="EZ603" s="28"/>
      <c r="FA603" s="29"/>
      <c r="FC603" s="34"/>
      <c r="FE603" s="28"/>
      <c r="FF603" s="29"/>
      <c r="FH603" s="34"/>
      <c r="FJ603" s="28"/>
      <c r="FK603" s="29"/>
      <c r="FM603" s="34"/>
      <c r="FO603" s="28"/>
      <c r="FP603" s="29"/>
      <c r="FR603" s="34"/>
      <c r="FT603" s="28"/>
      <c r="FU603" s="29"/>
      <c r="FW603" s="34"/>
      <c r="FY603" s="28"/>
      <c r="FZ603" s="29"/>
      <c r="GB603" s="34"/>
      <c r="GD603" s="28"/>
      <c r="GE603" s="29"/>
      <c r="GG603" s="34"/>
      <c r="GI603" s="28"/>
      <c r="GJ603" s="29"/>
      <c r="GL603" s="34"/>
      <c r="GN603" s="28"/>
      <c r="GO603" s="29"/>
      <c r="GQ603" s="34"/>
      <c r="GS603" s="28"/>
      <c r="GT603" s="29"/>
      <c r="GV603" s="34"/>
      <c r="GX603" s="28"/>
      <c r="GY603" s="29"/>
      <c r="HA603" s="34"/>
      <c r="HC603" s="28"/>
      <c r="HD603" s="29"/>
      <c r="HF603" s="34"/>
      <c r="HH603" s="28"/>
      <c r="HI603" s="29"/>
      <c r="HK603" s="34"/>
      <c r="HM603" s="28"/>
      <c r="HN603" s="29"/>
      <c r="HP603" s="34"/>
      <c r="HR603" s="28"/>
      <c r="HS603" s="29"/>
      <c r="HU603" s="34"/>
      <c r="HW603" s="28"/>
      <c r="HX603" s="29"/>
      <c r="HZ603" s="34"/>
      <c r="IB603" s="28"/>
      <c r="IC603" s="29"/>
      <c r="IE603" s="34"/>
      <c r="IG603" s="28"/>
      <c r="IH603" s="29"/>
      <c r="IJ603" s="34"/>
      <c r="IL603" s="28"/>
      <c r="IM603" s="29"/>
    </row>
    <row r="604" s="1" customFormat="1" ht="28" customHeight="1" spans="1:247">
      <c r="A604" s="10">
        <v>599</v>
      </c>
      <c r="B604" s="33" t="s">
        <v>1016</v>
      </c>
      <c r="C604" s="24" t="s">
        <v>1017</v>
      </c>
      <c r="D604" s="33"/>
      <c r="F604" s="28"/>
      <c r="G604" s="29"/>
      <c r="I604" s="34"/>
      <c r="K604" s="28"/>
      <c r="L604" s="29"/>
      <c r="N604" s="34"/>
      <c r="P604" s="28"/>
      <c r="Q604" s="29"/>
      <c r="S604" s="34"/>
      <c r="U604" s="28"/>
      <c r="V604" s="29"/>
      <c r="X604" s="34"/>
      <c r="Z604" s="28"/>
      <c r="AA604" s="29"/>
      <c r="AC604" s="34"/>
      <c r="AE604" s="28"/>
      <c r="AF604" s="29"/>
      <c r="AH604" s="34"/>
      <c r="AJ604" s="28"/>
      <c r="AK604" s="29"/>
      <c r="AM604" s="34"/>
      <c r="AO604" s="28"/>
      <c r="AP604" s="29"/>
      <c r="AR604" s="34"/>
      <c r="AT604" s="28"/>
      <c r="AU604" s="29"/>
      <c r="AW604" s="34"/>
      <c r="AY604" s="28"/>
      <c r="AZ604" s="29"/>
      <c r="BB604" s="34"/>
      <c r="BD604" s="28"/>
      <c r="BE604" s="29"/>
      <c r="BG604" s="34"/>
      <c r="BI604" s="28"/>
      <c r="BJ604" s="29"/>
      <c r="BL604" s="34"/>
      <c r="BN604" s="28"/>
      <c r="BO604" s="29"/>
      <c r="BQ604" s="34"/>
      <c r="BS604" s="28"/>
      <c r="BT604" s="29"/>
      <c r="BV604" s="34"/>
      <c r="BX604" s="28"/>
      <c r="BY604" s="29"/>
      <c r="CA604" s="34"/>
      <c r="CC604" s="28"/>
      <c r="CD604" s="29"/>
      <c r="CF604" s="34"/>
      <c r="CH604" s="28"/>
      <c r="CI604" s="29"/>
      <c r="CK604" s="34"/>
      <c r="CM604" s="28"/>
      <c r="CN604" s="29"/>
      <c r="CP604" s="34"/>
      <c r="CR604" s="28"/>
      <c r="CS604" s="29"/>
      <c r="CU604" s="34"/>
      <c r="CW604" s="28"/>
      <c r="CX604" s="29"/>
      <c r="CZ604" s="34"/>
      <c r="DB604" s="28"/>
      <c r="DC604" s="29"/>
      <c r="DE604" s="34"/>
      <c r="DG604" s="28"/>
      <c r="DH604" s="29"/>
      <c r="DJ604" s="34"/>
      <c r="DL604" s="28"/>
      <c r="DM604" s="29"/>
      <c r="DO604" s="34"/>
      <c r="DQ604" s="28"/>
      <c r="DR604" s="29"/>
      <c r="DT604" s="34"/>
      <c r="DV604" s="28"/>
      <c r="DW604" s="29"/>
      <c r="DY604" s="34"/>
      <c r="EA604" s="28"/>
      <c r="EB604" s="29"/>
      <c r="ED604" s="34"/>
      <c r="EF604" s="28"/>
      <c r="EG604" s="29"/>
      <c r="EI604" s="34"/>
      <c r="EK604" s="28"/>
      <c r="EL604" s="29"/>
      <c r="EN604" s="34"/>
      <c r="EP604" s="28"/>
      <c r="EQ604" s="29"/>
      <c r="ES604" s="34"/>
      <c r="EU604" s="28"/>
      <c r="EV604" s="29"/>
      <c r="EX604" s="34"/>
      <c r="EZ604" s="28"/>
      <c r="FA604" s="29"/>
      <c r="FC604" s="34"/>
      <c r="FE604" s="28"/>
      <c r="FF604" s="29"/>
      <c r="FH604" s="34"/>
      <c r="FJ604" s="28"/>
      <c r="FK604" s="29"/>
      <c r="FM604" s="34"/>
      <c r="FO604" s="28"/>
      <c r="FP604" s="29"/>
      <c r="FR604" s="34"/>
      <c r="FT604" s="28"/>
      <c r="FU604" s="29"/>
      <c r="FW604" s="34"/>
      <c r="FY604" s="28"/>
      <c r="FZ604" s="29"/>
      <c r="GB604" s="34"/>
      <c r="GD604" s="28"/>
      <c r="GE604" s="29"/>
      <c r="GG604" s="34"/>
      <c r="GI604" s="28"/>
      <c r="GJ604" s="29"/>
      <c r="GL604" s="34"/>
      <c r="GN604" s="28"/>
      <c r="GO604" s="29"/>
      <c r="GQ604" s="34"/>
      <c r="GS604" s="28"/>
      <c r="GT604" s="29"/>
      <c r="GV604" s="34"/>
      <c r="GX604" s="28"/>
      <c r="GY604" s="29"/>
      <c r="HA604" s="34"/>
      <c r="HC604" s="28"/>
      <c r="HD604" s="29"/>
      <c r="HF604" s="34"/>
      <c r="HH604" s="28"/>
      <c r="HI604" s="29"/>
      <c r="HK604" s="34"/>
      <c r="HM604" s="28"/>
      <c r="HN604" s="29"/>
      <c r="HP604" s="34"/>
      <c r="HR604" s="28"/>
      <c r="HS604" s="29"/>
      <c r="HU604" s="34"/>
      <c r="HW604" s="28"/>
      <c r="HX604" s="29"/>
      <c r="HZ604" s="34"/>
      <c r="IB604" s="28"/>
      <c r="IC604" s="29"/>
      <c r="IE604" s="34"/>
      <c r="IG604" s="28"/>
      <c r="IH604" s="29"/>
      <c r="IJ604" s="34"/>
      <c r="IL604" s="28"/>
      <c r="IM604" s="29"/>
    </row>
    <row r="605" s="1" customFormat="1" ht="28" customHeight="1" spans="1:247">
      <c r="A605" s="10">
        <v>600</v>
      </c>
      <c r="B605" s="33" t="s">
        <v>1018</v>
      </c>
      <c r="C605" s="24" t="s">
        <v>1019</v>
      </c>
      <c r="D605" s="33"/>
      <c r="F605" s="28"/>
      <c r="G605" s="29"/>
      <c r="I605" s="34"/>
      <c r="K605" s="28"/>
      <c r="L605" s="29"/>
      <c r="N605" s="34"/>
      <c r="P605" s="28"/>
      <c r="Q605" s="29"/>
      <c r="S605" s="34"/>
      <c r="U605" s="28"/>
      <c r="V605" s="29"/>
      <c r="X605" s="34"/>
      <c r="Z605" s="28"/>
      <c r="AA605" s="29"/>
      <c r="AC605" s="34"/>
      <c r="AE605" s="28"/>
      <c r="AF605" s="29"/>
      <c r="AH605" s="34"/>
      <c r="AJ605" s="28"/>
      <c r="AK605" s="29"/>
      <c r="AM605" s="34"/>
      <c r="AO605" s="28"/>
      <c r="AP605" s="29"/>
      <c r="AR605" s="34"/>
      <c r="AT605" s="28"/>
      <c r="AU605" s="29"/>
      <c r="AW605" s="34"/>
      <c r="AY605" s="28"/>
      <c r="AZ605" s="29"/>
      <c r="BB605" s="34"/>
      <c r="BD605" s="28"/>
      <c r="BE605" s="29"/>
      <c r="BG605" s="34"/>
      <c r="BI605" s="28"/>
      <c r="BJ605" s="29"/>
      <c r="BL605" s="34"/>
      <c r="BN605" s="28"/>
      <c r="BO605" s="29"/>
      <c r="BQ605" s="34"/>
      <c r="BS605" s="28"/>
      <c r="BT605" s="29"/>
      <c r="BV605" s="34"/>
      <c r="BX605" s="28"/>
      <c r="BY605" s="29"/>
      <c r="CA605" s="34"/>
      <c r="CC605" s="28"/>
      <c r="CD605" s="29"/>
      <c r="CF605" s="34"/>
      <c r="CH605" s="28"/>
      <c r="CI605" s="29"/>
      <c r="CK605" s="34"/>
      <c r="CM605" s="28"/>
      <c r="CN605" s="29"/>
      <c r="CP605" s="34"/>
      <c r="CR605" s="28"/>
      <c r="CS605" s="29"/>
      <c r="CU605" s="34"/>
      <c r="CW605" s="28"/>
      <c r="CX605" s="29"/>
      <c r="CZ605" s="34"/>
      <c r="DB605" s="28"/>
      <c r="DC605" s="29"/>
      <c r="DE605" s="34"/>
      <c r="DG605" s="28"/>
      <c r="DH605" s="29"/>
      <c r="DJ605" s="34"/>
      <c r="DL605" s="28"/>
      <c r="DM605" s="29"/>
      <c r="DO605" s="34"/>
      <c r="DQ605" s="28"/>
      <c r="DR605" s="29"/>
      <c r="DT605" s="34"/>
      <c r="DV605" s="28"/>
      <c r="DW605" s="29"/>
      <c r="DY605" s="34"/>
      <c r="EA605" s="28"/>
      <c r="EB605" s="29"/>
      <c r="ED605" s="34"/>
      <c r="EF605" s="28"/>
      <c r="EG605" s="29"/>
      <c r="EI605" s="34"/>
      <c r="EK605" s="28"/>
      <c r="EL605" s="29"/>
      <c r="EN605" s="34"/>
      <c r="EP605" s="28"/>
      <c r="EQ605" s="29"/>
      <c r="ES605" s="34"/>
      <c r="EU605" s="28"/>
      <c r="EV605" s="29"/>
      <c r="EX605" s="34"/>
      <c r="EZ605" s="28"/>
      <c r="FA605" s="29"/>
      <c r="FC605" s="34"/>
      <c r="FE605" s="28"/>
      <c r="FF605" s="29"/>
      <c r="FH605" s="34"/>
      <c r="FJ605" s="28"/>
      <c r="FK605" s="29"/>
      <c r="FM605" s="34"/>
      <c r="FO605" s="28"/>
      <c r="FP605" s="29"/>
      <c r="FR605" s="34"/>
      <c r="FT605" s="28"/>
      <c r="FU605" s="29"/>
      <c r="FW605" s="34"/>
      <c r="FY605" s="28"/>
      <c r="FZ605" s="29"/>
      <c r="GB605" s="34"/>
      <c r="GD605" s="28"/>
      <c r="GE605" s="29"/>
      <c r="GG605" s="34"/>
      <c r="GI605" s="28"/>
      <c r="GJ605" s="29"/>
      <c r="GL605" s="34"/>
      <c r="GN605" s="28"/>
      <c r="GO605" s="29"/>
      <c r="GQ605" s="34"/>
      <c r="GS605" s="28"/>
      <c r="GT605" s="29"/>
      <c r="GV605" s="34"/>
      <c r="GX605" s="28"/>
      <c r="GY605" s="29"/>
      <c r="HA605" s="34"/>
      <c r="HC605" s="28"/>
      <c r="HD605" s="29"/>
      <c r="HF605" s="34"/>
      <c r="HH605" s="28"/>
      <c r="HI605" s="29"/>
      <c r="HK605" s="34"/>
      <c r="HM605" s="28"/>
      <c r="HN605" s="29"/>
      <c r="HP605" s="34"/>
      <c r="HR605" s="28"/>
      <c r="HS605" s="29"/>
      <c r="HU605" s="34"/>
      <c r="HW605" s="28"/>
      <c r="HX605" s="29"/>
      <c r="HZ605" s="34"/>
      <c r="IB605" s="28"/>
      <c r="IC605" s="29"/>
      <c r="IE605" s="34"/>
      <c r="IG605" s="28"/>
      <c r="IH605" s="29"/>
      <c r="IJ605" s="34"/>
      <c r="IL605" s="28"/>
      <c r="IM605" s="29"/>
    </row>
    <row r="606" s="1" customFormat="1" ht="28" customHeight="1" spans="1:247">
      <c r="A606" s="10">
        <v>601</v>
      </c>
      <c r="B606" s="33" t="s">
        <v>1020</v>
      </c>
      <c r="C606" s="24" t="s">
        <v>1021</v>
      </c>
      <c r="D606" s="33"/>
      <c r="F606" s="28"/>
      <c r="G606" s="29"/>
      <c r="I606" s="34"/>
      <c r="K606" s="28"/>
      <c r="L606" s="29"/>
      <c r="N606" s="34"/>
      <c r="P606" s="28"/>
      <c r="Q606" s="29"/>
      <c r="S606" s="34"/>
      <c r="U606" s="28"/>
      <c r="V606" s="29"/>
      <c r="X606" s="34"/>
      <c r="Z606" s="28"/>
      <c r="AA606" s="29"/>
      <c r="AC606" s="34"/>
      <c r="AE606" s="28"/>
      <c r="AF606" s="29"/>
      <c r="AH606" s="34"/>
      <c r="AJ606" s="28"/>
      <c r="AK606" s="29"/>
      <c r="AM606" s="34"/>
      <c r="AO606" s="28"/>
      <c r="AP606" s="29"/>
      <c r="AR606" s="34"/>
      <c r="AT606" s="28"/>
      <c r="AU606" s="29"/>
      <c r="AW606" s="34"/>
      <c r="AY606" s="28"/>
      <c r="AZ606" s="29"/>
      <c r="BB606" s="34"/>
      <c r="BD606" s="28"/>
      <c r="BE606" s="29"/>
      <c r="BG606" s="34"/>
      <c r="BI606" s="28"/>
      <c r="BJ606" s="29"/>
      <c r="BL606" s="34"/>
      <c r="BN606" s="28"/>
      <c r="BO606" s="29"/>
      <c r="BQ606" s="34"/>
      <c r="BS606" s="28"/>
      <c r="BT606" s="29"/>
      <c r="BV606" s="34"/>
      <c r="BX606" s="28"/>
      <c r="BY606" s="29"/>
      <c r="CA606" s="34"/>
      <c r="CC606" s="28"/>
      <c r="CD606" s="29"/>
      <c r="CF606" s="34"/>
      <c r="CH606" s="28"/>
      <c r="CI606" s="29"/>
      <c r="CK606" s="34"/>
      <c r="CM606" s="28"/>
      <c r="CN606" s="29"/>
      <c r="CP606" s="34"/>
      <c r="CR606" s="28"/>
      <c r="CS606" s="29"/>
      <c r="CU606" s="34"/>
      <c r="CW606" s="28"/>
      <c r="CX606" s="29"/>
      <c r="CZ606" s="34"/>
      <c r="DB606" s="28"/>
      <c r="DC606" s="29"/>
      <c r="DE606" s="34"/>
      <c r="DG606" s="28"/>
      <c r="DH606" s="29"/>
      <c r="DJ606" s="34"/>
      <c r="DL606" s="28"/>
      <c r="DM606" s="29"/>
      <c r="DO606" s="34"/>
      <c r="DQ606" s="28"/>
      <c r="DR606" s="29"/>
      <c r="DT606" s="34"/>
      <c r="DV606" s="28"/>
      <c r="DW606" s="29"/>
      <c r="DY606" s="34"/>
      <c r="EA606" s="28"/>
      <c r="EB606" s="29"/>
      <c r="ED606" s="34"/>
      <c r="EF606" s="28"/>
      <c r="EG606" s="29"/>
      <c r="EI606" s="34"/>
      <c r="EK606" s="28"/>
      <c r="EL606" s="29"/>
      <c r="EN606" s="34"/>
      <c r="EP606" s="28"/>
      <c r="EQ606" s="29"/>
      <c r="ES606" s="34"/>
      <c r="EU606" s="28"/>
      <c r="EV606" s="29"/>
      <c r="EX606" s="34"/>
      <c r="EZ606" s="28"/>
      <c r="FA606" s="29"/>
      <c r="FC606" s="34"/>
      <c r="FE606" s="28"/>
      <c r="FF606" s="29"/>
      <c r="FH606" s="34"/>
      <c r="FJ606" s="28"/>
      <c r="FK606" s="29"/>
      <c r="FM606" s="34"/>
      <c r="FO606" s="28"/>
      <c r="FP606" s="29"/>
      <c r="FR606" s="34"/>
      <c r="FT606" s="28"/>
      <c r="FU606" s="29"/>
      <c r="FW606" s="34"/>
      <c r="FY606" s="28"/>
      <c r="FZ606" s="29"/>
      <c r="GB606" s="34"/>
      <c r="GD606" s="28"/>
      <c r="GE606" s="29"/>
      <c r="GG606" s="34"/>
      <c r="GI606" s="28"/>
      <c r="GJ606" s="29"/>
      <c r="GL606" s="34"/>
      <c r="GN606" s="28"/>
      <c r="GO606" s="29"/>
      <c r="GQ606" s="34"/>
      <c r="GS606" s="28"/>
      <c r="GT606" s="29"/>
      <c r="GV606" s="34"/>
      <c r="GX606" s="28"/>
      <c r="GY606" s="29"/>
      <c r="HA606" s="34"/>
      <c r="HC606" s="28"/>
      <c r="HD606" s="29"/>
      <c r="HF606" s="34"/>
      <c r="HH606" s="28"/>
      <c r="HI606" s="29"/>
      <c r="HK606" s="34"/>
      <c r="HM606" s="28"/>
      <c r="HN606" s="29"/>
      <c r="HP606" s="34"/>
      <c r="HR606" s="28"/>
      <c r="HS606" s="29"/>
      <c r="HU606" s="34"/>
      <c r="HW606" s="28"/>
      <c r="HX606" s="29"/>
      <c r="HZ606" s="34"/>
      <c r="IB606" s="28"/>
      <c r="IC606" s="29"/>
      <c r="IE606" s="34"/>
      <c r="IG606" s="28"/>
      <c r="IH606" s="29"/>
      <c r="IJ606" s="34"/>
      <c r="IL606" s="28"/>
      <c r="IM606" s="29"/>
    </row>
    <row r="607" s="1" customFormat="1" ht="28" customHeight="1" spans="1:247">
      <c r="A607" s="10">
        <v>602</v>
      </c>
      <c r="B607" s="33" t="s">
        <v>1022</v>
      </c>
      <c r="C607" s="24" t="s">
        <v>432</v>
      </c>
      <c r="D607" s="33"/>
      <c r="F607" s="28"/>
      <c r="G607" s="29"/>
      <c r="I607" s="34"/>
      <c r="K607" s="28"/>
      <c r="L607" s="29"/>
      <c r="N607" s="34"/>
      <c r="P607" s="28"/>
      <c r="Q607" s="29"/>
      <c r="S607" s="34"/>
      <c r="U607" s="28"/>
      <c r="V607" s="29"/>
      <c r="X607" s="34"/>
      <c r="Z607" s="28"/>
      <c r="AA607" s="29"/>
      <c r="AC607" s="34"/>
      <c r="AE607" s="28"/>
      <c r="AF607" s="29"/>
      <c r="AH607" s="34"/>
      <c r="AJ607" s="28"/>
      <c r="AK607" s="29"/>
      <c r="AM607" s="34"/>
      <c r="AO607" s="28"/>
      <c r="AP607" s="29"/>
      <c r="AR607" s="34"/>
      <c r="AT607" s="28"/>
      <c r="AU607" s="29"/>
      <c r="AW607" s="34"/>
      <c r="AY607" s="28"/>
      <c r="AZ607" s="29"/>
      <c r="BB607" s="34"/>
      <c r="BD607" s="28"/>
      <c r="BE607" s="29"/>
      <c r="BG607" s="34"/>
      <c r="BI607" s="28"/>
      <c r="BJ607" s="29"/>
      <c r="BL607" s="34"/>
      <c r="BN607" s="28"/>
      <c r="BO607" s="29"/>
      <c r="BQ607" s="34"/>
      <c r="BS607" s="28"/>
      <c r="BT607" s="29"/>
      <c r="BV607" s="34"/>
      <c r="BX607" s="28"/>
      <c r="BY607" s="29"/>
      <c r="CA607" s="34"/>
      <c r="CC607" s="28"/>
      <c r="CD607" s="29"/>
      <c r="CF607" s="34"/>
      <c r="CH607" s="28"/>
      <c r="CI607" s="29"/>
      <c r="CK607" s="34"/>
      <c r="CM607" s="28"/>
      <c r="CN607" s="29"/>
      <c r="CP607" s="34"/>
      <c r="CR607" s="28"/>
      <c r="CS607" s="29"/>
      <c r="CU607" s="34"/>
      <c r="CW607" s="28"/>
      <c r="CX607" s="29"/>
      <c r="CZ607" s="34"/>
      <c r="DB607" s="28"/>
      <c r="DC607" s="29"/>
      <c r="DE607" s="34"/>
      <c r="DG607" s="28"/>
      <c r="DH607" s="29"/>
      <c r="DJ607" s="34"/>
      <c r="DL607" s="28"/>
      <c r="DM607" s="29"/>
      <c r="DO607" s="34"/>
      <c r="DQ607" s="28"/>
      <c r="DR607" s="29"/>
      <c r="DT607" s="34"/>
      <c r="DV607" s="28"/>
      <c r="DW607" s="29"/>
      <c r="DY607" s="34"/>
      <c r="EA607" s="28"/>
      <c r="EB607" s="29"/>
      <c r="ED607" s="34"/>
      <c r="EF607" s="28"/>
      <c r="EG607" s="29"/>
      <c r="EI607" s="34"/>
      <c r="EK607" s="28"/>
      <c r="EL607" s="29"/>
      <c r="EN607" s="34"/>
      <c r="EP607" s="28"/>
      <c r="EQ607" s="29"/>
      <c r="ES607" s="34"/>
      <c r="EU607" s="28"/>
      <c r="EV607" s="29"/>
      <c r="EX607" s="34"/>
      <c r="EZ607" s="28"/>
      <c r="FA607" s="29"/>
      <c r="FC607" s="34"/>
      <c r="FE607" s="28"/>
      <c r="FF607" s="29"/>
      <c r="FH607" s="34"/>
      <c r="FJ607" s="28"/>
      <c r="FK607" s="29"/>
      <c r="FM607" s="34"/>
      <c r="FO607" s="28"/>
      <c r="FP607" s="29"/>
      <c r="FR607" s="34"/>
      <c r="FT607" s="28"/>
      <c r="FU607" s="29"/>
      <c r="FW607" s="34"/>
      <c r="FY607" s="28"/>
      <c r="FZ607" s="29"/>
      <c r="GB607" s="34"/>
      <c r="GD607" s="28"/>
      <c r="GE607" s="29"/>
      <c r="GG607" s="34"/>
      <c r="GI607" s="28"/>
      <c r="GJ607" s="29"/>
      <c r="GL607" s="34"/>
      <c r="GN607" s="28"/>
      <c r="GO607" s="29"/>
      <c r="GQ607" s="34"/>
      <c r="GS607" s="28"/>
      <c r="GT607" s="29"/>
      <c r="GV607" s="34"/>
      <c r="GX607" s="28"/>
      <c r="GY607" s="29"/>
      <c r="HA607" s="34"/>
      <c r="HC607" s="28"/>
      <c r="HD607" s="29"/>
      <c r="HF607" s="34"/>
      <c r="HH607" s="28"/>
      <c r="HI607" s="29"/>
      <c r="HK607" s="34"/>
      <c r="HM607" s="28"/>
      <c r="HN607" s="29"/>
      <c r="HP607" s="34"/>
      <c r="HR607" s="28"/>
      <c r="HS607" s="29"/>
      <c r="HU607" s="34"/>
      <c r="HW607" s="28"/>
      <c r="HX607" s="29"/>
      <c r="HZ607" s="34"/>
      <c r="IB607" s="28"/>
      <c r="IC607" s="29"/>
      <c r="IE607" s="34"/>
      <c r="IG607" s="28"/>
      <c r="IH607" s="29"/>
      <c r="IJ607" s="34"/>
      <c r="IL607" s="28"/>
      <c r="IM607" s="29"/>
    </row>
    <row r="608" s="1" customFormat="1" ht="28" customHeight="1" spans="1:247">
      <c r="A608" s="10">
        <v>603</v>
      </c>
      <c r="B608" s="33" t="s">
        <v>1023</v>
      </c>
      <c r="C608" s="24" t="s">
        <v>1024</v>
      </c>
      <c r="D608" s="33"/>
      <c r="F608" s="28"/>
      <c r="G608" s="29"/>
      <c r="I608" s="34"/>
      <c r="K608" s="28"/>
      <c r="L608" s="29"/>
      <c r="N608" s="34"/>
      <c r="P608" s="28"/>
      <c r="Q608" s="29"/>
      <c r="S608" s="34"/>
      <c r="U608" s="28"/>
      <c r="V608" s="29"/>
      <c r="X608" s="34"/>
      <c r="Z608" s="28"/>
      <c r="AA608" s="29"/>
      <c r="AC608" s="34"/>
      <c r="AE608" s="28"/>
      <c r="AF608" s="29"/>
      <c r="AH608" s="34"/>
      <c r="AJ608" s="28"/>
      <c r="AK608" s="29"/>
      <c r="AM608" s="34"/>
      <c r="AO608" s="28"/>
      <c r="AP608" s="29"/>
      <c r="AR608" s="34"/>
      <c r="AT608" s="28"/>
      <c r="AU608" s="29"/>
      <c r="AW608" s="34"/>
      <c r="AY608" s="28"/>
      <c r="AZ608" s="29"/>
      <c r="BB608" s="34"/>
      <c r="BD608" s="28"/>
      <c r="BE608" s="29"/>
      <c r="BG608" s="34"/>
      <c r="BI608" s="28"/>
      <c r="BJ608" s="29"/>
      <c r="BL608" s="34"/>
      <c r="BN608" s="28"/>
      <c r="BO608" s="29"/>
      <c r="BQ608" s="34"/>
      <c r="BS608" s="28"/>
      <c r="BT608" s="29"/>
      <c r="BV608" s="34"/>
      <c r="BX608" s="28"/>
      <c r="BY608" s="29"/>
      <c r="CA608" s="34"/>
      <c r="CC608" s="28"/>
      <c r="CD608" s="29"/>
      <c r="CF608" s="34"/>
      <c r="CH608" s="28"/>
      <c r="CI608" s="29"/>
      <c r="CK608" s="34"/>
      <c r="CM608" s="28"/>
      <c r="CN608" s="29"/>
      <c r="CP608" s="34"/>
      <c r="CR608" s="28"/>
      <c r="CS608" s="29"/>
      <c r="CU608" s="34"/>
      <c r="CW608" s="28"/>
      <c r="CX608" s="29"/>
      <c r="CZ608" s="34"/>
      <c r="DB608" s="28"/>
      <c r="DC608" s="29"/>
      <c r="DE608" s="34"/>
      <c r="DG608" s="28"/>
      <c r="DH608" s="29"/>
      <c r="DJ608" s="34"/>
      <c r="DL608" s="28"/>
      <c r="DM608" s="29"/>
      <c r="DO608" s="34"/>
      <c r="DQ608" s="28"/>
      <c r="DR608" s="29"/>
      <c r="DT608" s="34"/>
      <c r="DV608" s="28"/>
      <c r="DW608" s="29"/>
      <c r="DY608" s="34"/>
      <c r="EA608" s="28"/>
      <c r="EB608" s="29"/>
      <c r="ED608" s="34"/>
      <c r="EF608" s="28"/>
      <c r="EG608" s="29"/>
      <c r="EI608" s="34"/>
      <c r="EK608" s="28"/>
      <c r="EL608" s="29"/>
      <c r="EN608" s="34"/>
      <c r="EP608" s="28"/>
      <c r="EQ608" s="29"/>
      <c r="ES608" s="34"/>
      <c r="EU608" s="28"/>
      <c r="EV608" s="29"/>
      <c r="EX608" s="34"/>
      <c r="EZ608" s="28"/>
      <c r="FA608" s="29"/>
      <c r="FC608" s="34"/>
      <c r="FE608" s="28"/>
      <c r="FF608" s="29"/>
      <c r="FH608" s="34"/>
      <c r="FJ608" s="28"/>
      <c r="FK608" s="29"/>
      <c r="FM608" s="34"/>
      <c r="FO608" s="28"/>
      <c r="FP608" s="29"/>
      <c r="FR608" s="34"/>
      <c r="FT608" s="28"/>
      <c r="FU608" s="29"/>
      <c r="FW608" s="34"/>
      <c r="FY608" s="28"/>
      <c r="FZ608" s="29"/>
      <c r="GB608" s="34"/>
      <c r="GD608" s="28"/>
      <c r="GE608" s="29"/>
      <c r="GG608" s="34"/>
      <c r="GI608" s="28"/>
      <c r="GJ608" s="29"/>
      <c r="GL608" s="34"/>
      <c r="GN608" s="28"/>
      <c r="GO608" s="29"/>
      <c r="GQ608" s="34"/>
      <c r="GS608" s="28"/>
      <c r="GT608" s="29"/>
      <c r="GV608" s="34"/>
      <c r="GX608" s="28"/>
      <c r="GY608" s="29"/>
      <c r="HA608" s="34"/>
      <c r="HC608" s="28"/>
      <c r="HD608" s="29"/>
      <c r="HF608" s="34"/>
      <c r="HH608" s="28"/>
      <c r="HI608" s="29"/>
      <c r="HK608" s="34"/>
      <c r="HM608" s="28"/>
      <c r="HN608" s="29"/>
      <c r="HP608" s="34"/>
      <c r="HR608" s="28"/>
      <c r="HS608" s="29"/>
      <c r="HU608" s="34"/>
      <c r="HW608" s="28"/>
      <c r="HX608" s="29"/>
      <c r="HZ608" s="34"/>
      <c r="IB608" s="28"/>
      <c r="IC608" s="29"/>
      <c r="IE608" s="34"/>
      <c r="IG608" s="28"/>
      <c r="IH608" s="29"/>
      <c r="IJ608" s="34"/>
      <c r="IL608" s="28"/>
      <c r="IM608" s="29"/>
    </row>
    <row r="609" s="1" customFormat="1" ht="28" customHeight="1" spans="1:247">
      <c r="A609" s="10">
        <v>604</v>
      </c>
      <c r="B609" s="33" t="s">
        <v>1025</v>
      </c>
      <c r="C609" s="24" t="s">
        <v>634</v>
      </c>
      <c r="D609" s="33"/>
      <c r="F609" s="28"/>
      <c r="G609" s="29"/>
      <c r="I609" s="34"/>
      <c r="K609" s="28"/>
      <c r="L609" s="29"/>
      <c r="N609" s="34"/>
      <c r="P609" s="28"/>
      <c r="Q609" s="29"/>
      <c r="S609" s="34"/>
      <c r="U609" s="28"/>
      <c r="V609" s="29"/>
      <c r="X609" s="34"/>
      <c r="Z609" s="28"/>
      <c r="AA609" s="29"/>
      <c r="AC609" s="34"/>
      <c r="AE609" s="28"/>
      <c r="AF609" s="29"/>
      <c r="AH609" s="34"/>
      <c r="AJ609" s="28"/>
      <c r="AK609" s="29"/>
      <c r="AM609" s="34"/>
      <c r="AO609" s="28"/>
      <c r="AP609" s="29"/>
      <c r="AR609" s="34"/>
      <c r="AT609" s="28"/>
      <c r="AU609" s="29"/>
      <c r="AW609" s="34"/>
      <c r="AY609" s="28"/>
      <c r="AZ609" s="29"/>
      <c r="BB609" s="34"/>
      <c r="BD609" s="28"/>
      <c r="BE609" s="29"/>
      <c r="BG609" s="34"/>
      <c r="BI609" s="28"/>
      <c r="BJ609" s="29"/>
      <c r="BL609" s="34"/>
      <c r="BN609" s="28"/>
      <c r="BO609" s="29"/>
      <c r="BQ609" s="34"/>
      <c r="BS609" s="28"/>
      <c r="BT609" s="29"/>
      <c r="BV609" s="34"/>
      <c r="BX609" s="28"/>
      <c r="BY609" s="29"/>
      <c r="CA609" s="34"/>
      <c r="CC609" s="28"/>
      <c r="CD609" s="29"/>
      <c r="CF609" s="34"/>
      <c r="CH609" s="28"/>
      <c r="CI609" s="29"/>
      <c r="CK609" s="34"/>
      <c r="CM609" s="28"/>
      <c r="CN609" s="29"/>
      <c r="CP609" s="34"/>
      <c r="CR609" s="28"/>
      <c r="CS609" s="29"/>
      <c r="CU609" s="34"/>
      <c r="CW609" s="28"/>
      <c r="CX609" s="29"/>
      <c r="CZ609" s="34"/>
      <c r="DB609" s="28"/>
      <c r="DC609" s="29"/>
      <c r="DE609" s="34"/>
      <c r="DG609" s="28"/>
      <c r="DH609" s="29"/>
      <c r="DJ609" s="34"/>
      <c r="DL609" s="28"/>
      <c r="DM609" s="29"/>
      <c r="DO609" s="34"/>
      <c r="DQ609" s="28"/>
      <c r="DR609" s="29"/>
      <c r="DT609" s="34"/>
      <c r="DV609" s="28"/>
      <c r="DW609" s="29"/>
      <c r="DY609" s="34"/>
      <c r="EA609" s="28"/>
      <c r="EB609" s="29"/>
      <c r="ED609" s="34"/>
      <c r="EF609" s="28"/>
      <c r="EG609" s="29"/>
      <c r="EI609" s="34"/>
      <c r="EK609" s="28"/>
      <c r="EL609" s="29"/>
      <c r="EN609" s="34"/>
      <c r="EP609" s="28"/>
      <c r="EQ609" s="29"/>
      <c r="ES609" s="34"/>
      <c r="EU609" s="28"/>
      <c r="EV609" s="29"/>
      <c r="EX609" s="34"/>
      <c r="EZ609" s="28"/>
      <c r="FA609" s="29"/>
      <c r="FC609" s="34"/>
      <c r="FE609" s="28"/>
      <c r="FF609" s="29"/>
      <c r="FH609" s="34"/>
      <c r="FJ609" s="28"/>
      <c r="FK609" s="29"/>
      <c r="FM609" s="34"/>
      <c r="FO609" s="28"/>
      <c r="FP609" s="29"/>
      <c r="FR609" s="34"/>
      <c r="FT609" s="28"/>
      <c r="FU609" s="29"/>
      <c r="FW609" s="34"/>
      <c r="FY609" s="28"/>
      <c r="FZ609" s="29"/>
      <c r="GB609" s="34"/>
      <c r="GD609" s="28"/>
      <c r="GE609" s="29"/>
      <c r="GG609" s="34"/>
      <c r="GI609" s="28"/>
      <c r="GJ609" s="29"/>
      <c r="GL609" s="34"/>
      <c r="GN609" s="28"/>
      <c r="GO609" s="29"/>
      <c r="GQ609" s="34"/>
      <c r="GS609" s="28"/>
      <c r="GT609" s="29"/>
      <c r="GV609" s="34"/>
      <c r="GX609" s="28"/>
      <c r="GY609" s="29"/>
      <c r="HA609" s="34"/>
      <c r="HC609" s="28"/>
      <c r="HD609" s="29"/>
      <c r="HF609" s="34"/>
      <c r="HH609" s="28"/>
      <c r="HI609" s="29"/>
      <c r="HK609" s="34"/>
      <c r="HM609" s="28"/>
      <c r="HN609" s="29"/>
      <c r="HP609" s="34"/>
      <c r="HR609" s="28"/>
      <c r="HS609" s="29"/>
      <c r="HU609" s="34"/>
      <c r="HW609" s="28"/>
      <c r="HX609" s="29"/>
      <c r="HZ609" s="34"/>
      <c r="IB609" s="28"/>
      <c r="IC609" s="29"/>
      <c r="IE609" s="34"/>
      <c r="IG609" s="28"/>
      <c r="IH609" s="29"/>
      <c r="IJ609" s="34"/>
      <c r="IL609" s="28"/>
      <c r="IM609" s="29"/>
    </row>
    <row r="610" s="1" customFormat="1" ht="28" customHeight="1" spans="1:247">
      <c r="A610" s="10">
        <v>605</v>
      </c>
      <c r="B610" s="33" t="s">
        <v>1026</v>
      </c>
      <c r="C610" s="24" t="s">
        <v>1027</v>
      </c>
      <c r="D610" s="33"/>
      <c r="F610" s="28"/>
      <c r="G610" s="29"/>
      <c r="I610" s="34"/>
      <c r="K610" s="28"/>
      <c r="L610" s="29"/>
      <c r="N610" s="34"/>
      <c r="P610" s="28"/>
      <c r="Q610" s="29"/>
      <c r="S610" s="34"/>
      <c r="U610" s="28"/>
      <c r="V610" s="29"/>
      <c r="X610" s="34"/>
      <c r="Z610" s="28"/>
      <c r="AA610" s="29"/>
      <c r="AC610" s="34"/>
      <c r="AE610" s="28"/>
      <c r="AF610" s="29"/>
      <c r="AH610" s="34"/>
      <c r="AJ610" s="28"/>
      <c r="AK610" s="29"/>
      <c r="AM610" s="34"/>
      <c r="AO610" s="28"/>
      <c r="AP610" s="29"/>
      <c r="AR610" s="34"/>
      <c r="AT610" s="28"/>
      <c r="AU610" s="29"/>
      <c r="AW610" s="34"/>
      <c r="AY610" s="28"/>
      <c r="AZ610" s="29"/>
      <c r="BB610" s="34"/>
      <c r="BD610" s="28"/>
      <c r="BE610" s="29"/>
      <c r="BG610" s="34"/>
      <c r="BI610" s="28"/>
      <c r="BJ610" s="29"/>
      <c r="BL610" s="34"/>
      <c r="BN610" s="28"/>
      <c r="BO610" s="29"/>
      <c r="BQ610" s="34"/>
      <c r="BS610" s="28"/>
      <c r="BT610" s="29"/>
      <c r="BV610" s="34"/>
      <c r="BX610" s="28"/>
      <c r="BY610" s="29"/>
      <c r="CA610" s="34"/>
      <c r="CC610" s="28"/>
      <c r="CD610" s="29"/>
      <c r="CF610" s="34"/>
      <c r="CH610" s="28"/>
      <c r="CI610" s="29"/>
      <c r="CK610" s="34"/>
      <c r="CM610" s="28"/>
      <c r="CN610" s="29"/>
      <c r="CP610" s="34"/>
      <c r="CR610" s="28"/>
      <c r="CS610" s="29"/>
      <c r="CU610" s="34"/>
      <c r="CW610" s="28"/>
      <c r="CX610" s="29"/>
      <c r="CZ610" s="34"/>
      <c r="DB610" s="28"/>
      <c r="DC610" s="29"/>
      <c r="DE610" s="34"/>
      <c r="DG610" s="28"/>
      <c r="DH610" s="29"/>
      <c r="DJ610" s="34"/>
      <c r="DL610" s="28"/>
      <c r="DM610" s="29"/>
      <c r="DO610" s="34"/>
      <c r="DQ610" s="28"/>
      <c r="DR610" s="29"/>
      <c r="DT610" s="34"/>
      <c r="DV610" s="28"/>
      <c r="DW610" s="29"/>
      <c r="DY610" s="34"/>
      <c r="EA610" s="28"/>
      <c r="EB610" s="29"/>
      <c r="ED610" s="34"/>
      <c r="EF610" s="28"/>
      <c r="EG610" s="29"/>
      <c r="EI610" s="34"/>
      <c r="EK610" s="28"/>
      <c r="EL610" s="29"/>
      <c r="EN610" s="34"/>
      <c r="EP610" s="28"/>
      <c r="EQ610" s="29"/>
      <c r="ES610" s="34"/>
      <c r="EU610" s="28"/>
      <c r="EV610" s="29"/>
      <c r="EX610" s="34"/>
      <c r="EZ610" s="28"/>
      <c r="FA610" s="29"/>
      <c r="FC610" s="34"/>
      <c r="FE610" s="28"/>
      <c r="FF610" s="29"/>
      <c r="FH610" s="34"/>
      <c r="FJ610" s="28"/>
      <c r="FK610" s="29"/>
      <c r="FM610" s="34"/>
      <c r="FO610" s="28"/>
      <c r="FP610" s="29"/>
      <c r="FR610" s="34"/>
      <c r="FT610" s="28"/>
      <c r="FU610" s="29"/>
      <c r="FW610" s="34"/>
      <c r="FY610" s="28"/>
      <c r="FZ610" s="29"/>
      <c r="GB610" s="34"/>
      <c r="GD610" s="28"/>
      <c r="GE610" s="29"/>
      <c r="GG610" s="34"/>
      <c r="GI610" s="28"/>
      <c r="GJ610" s="29"/>
      <c r="GL610" s="34"/>
      <c r="GN610" s="28"/>
      <c r="GO610" s="29"/>
      <c r="GQ610" s="34"/>
      <c r="GS610" s="28"/>
      <c r="GT610" s="29"/>
      <c r="GV610" s="34"/>
      <c r="GX610" s="28"/>
      <c r="GY610" s="29"/>
      <c r="HA610" s="34"/>
      <c r="HC610" s="28"/>
      <c r="HD610" s="29"/>
      <c r="HF610" s="34"/>
      <c r="HH610" s="28"/>
      <c r="HI610" s="29"/>
      <c r="HK610" s="34"/>
      <c r="HM610" s="28"/>
      <c r="HN610" s="29"/>
      <c r="HP610" s="34"/>
      <c r="HR610" s="28"/>
      <c r="HS610" s="29"/>
      <c r="HU610" s="34"/>
      <c r="HW610" s="28"/>
      <c r="HX610" s="29"/>
      <c r="HZ610" s="34"/>
      <c r="IB610" s="28"/>
      <c r="IC610" s="29"/>
      <c r="IE610" s="34"/>
      <c r="IG610" s="28"/>
      <c r="IH610" s="29"/>
      <c r="IJ610" s="34"/>
      <c r="IL610" s="28"/>
      <c r="IM610" s="29"/>
    </row>
    <row r="611" s="1" customFormat="1" ht="28" customHeight="1" spans="1:247">
      <c r="A611" s="10">
        <v>606</v>
      </c>
      <c r="B611" s="33" t="s">
        <v>1028</v>
      </c>
      <c r="C611" s="24" t="s">
        <v>1029</v>
      </c>
      <c r="D611" s="33"/>
      <c r="F611" s="28"/>
      <c r="G611" s="29"/>
      <c r="I611" s="34"/>
      <c r="K611" s="28"/>
      <c r="L611" s="29"/>
      <c r="N611" s="34"/>
      <c r="P611" s="28"/>
      <c r="Q611" s="29"/>
      <c r="S611" s="34"/>
      <c r="U611" s="28"/>
      <c r="V611" s="29"/>
      <c r="X611" s="34"/>
      <c r="Z611" s="28"/>
      <c r="AA611" s="29"/>
      <c r="AC611" s="34"/>
      <c r="AE611" s="28"/>
      <c r="AF611" s="29"/>
      <c r="AH611" s="34"/>
      <c r="AJ611" s="28"/>
      <c r="AK611" s="29"/>
      <c r="AM611" s="34"/>
      <c r="AO611" s="28"/>
      <c r="AP611" s="29"/>
      <c r="AR611" s="34"/>
      <c r="AT611" s="28"/>
      <c r="AU611" s="29"/>
      <c r="AW611" s="34"/>
      <c r="AY611" s="28"/>
      <c r="AZ611" s="29"/>
      <c r="BB611" s="34"/>
      <c r="BD611" s="28"/>
      <c r="BE611" s="29"/>
      <c r="BG611" s="34"/>
      <c r="BI611" s="28"/>
      <c r="BJ611" s="29"/>
      <c r="BL611" s="34"/>
      <c r="BN611" s="28"/>
      <c r="BO611" s="29"/>
      <c r="BQ611" s="34"/>
      <c r="BS611" s="28"/>
      <c r="BT611" s="29"/>
      <c r="BV611" s="34"/>
      <c r="BX611" s="28"/>
      <c r="BY611" s="29"/>
      <c r="CA611" s="34"/>
      <c r="CC611" s="28"/>
      <c r="CD611" s="29"/>
      <c r="CF611" s="34"/>
      <c r="CH611" s="28"/>
      <c r="CI611" s="29"/>
      <c r="CK611" s="34"/>
      <c r="CM611" s="28"/>
      <c r="CN611" s="29"/>
      <c r="CP611" s="34"/>
      <c r="CR611" s="28"/>
      <c r="CS611" s="29"/>
      <c r="CU611" s="34"/>
      <c r="CW611" s="28"/>
      <c r="CX611" s="29"/>
      <c r="CZ611" s="34"/>
      <c r="DB611" s="28"/>
      <c r="DC611" s="29"/>
      <c r="DE611" s="34"/>
      <c r="DG611" s="28"/>
      <c r="DH611" s="29"/>
      <c r="DJ611" s="34"/>
      <c r="DL611" s="28"/>
      <c r="DM611" s="29"/>
      <c r="DO611" s="34"/>
      <c r="DQ611" s="28"/>
      <c r="DR611" s="29"/>
      <c r="DT611" s="34"/>
      <c r="DV611" s="28"/>
      <c r="DW611" s="29"/>
      <c r="DY611" s="34"/>
      <c r="EA611" s="28"/>
      <c r="EB611" s="29"/>
      <c r="ED611" s="34"/>
      <c r="EF611" s="28"/>
      <c r="EG611" s="29"/>
      <c r="EI611" s="34"/>
      <c r="EK611" s="28"/>
      <c r="EL611" s="29"/>
      <c r="EN611" s="34"/>
      <c r="EP611" s="28"/>
      <c r="EQ611" s="29"/>
      <c r="ES611" s="34"/>
      <c r="EU611" s="28"/>
      <c r="EV611" s="29"/>
      <c r="EX611" s="34"/>
      <c r="EZ611" s="28"/>
      <c r="FA611" s="29"/>
      <c r="FC611" s="34"/>
      <c r="FE611" s="28"/>
      <c r="FF611" s="29"/>
      <c r="FH611" s="34"/>
      <c r="FJ611" s="28"/>
      <c r="FK611" s="29"/>
      <c r="FM611" s="34"/>
      <c r="FO611" s="28"/>
      <c r="FP611" s="29"/>
      <c r="FR611" s="34"/>
      <c r="FT611" s="28"/>
      <c r="FU611" s="29"/>
      <c r="FW611" s="34"/>
      <c r="FY611" s="28"/>
      <c r="FZ611" s="29"/>
      <c r="GB611" s="34"/>
      <c r="GD611" s="28"/>
      <c r="GE611" s="29"/>
      <c r="GG611" s="34"/>
      <c r="GI611" s="28"/>
      <c r="GJ611" s="29"/>
      <c r="GL611" s="34"/>
      <c r="GN611" s="28"/>
      <c r="GO611" s="29"/>
      <c r="GQ611" s="34"/>
      <c r="GS611" s="28"/>
      <c r="GT611" s="29"/>
      <c r="GV611" s="34"/>
      <c r="GX611" s="28"/>
      <c r="GY611" s="29"/>
      <c r="HA611" s="34"/>
      <c r="HC611" s="28"/>
      <c r="HD611" s="29"/>
      <c r="HF611" s="34"/>
      <c r="HH611" s="28"/>
      <c r="HI611" s="29"/>
      <c r="HK611" s="34"/>
      <c r="HM611" s="28"/>
      <c r="HN611" s="29"/>
      <c r="HP611" s="34"/>
      <c r="HR611" s="28"/>
      <c r="HS611" s="29"/>
      <c r="HU611" s="34"/>
      <c r="HW611" s="28"/>
      <c r="HX611" s="29"/>
      <c r="HZ611" s="34"/>
      <c r="IB611" s="28"/>
      <c r="IC611" s="29"/>
      <c r="IE611" s="34"/>
      <c r="IG611" s="28"/>
      <c r="IH611" s="29"/>
      <c r="IJ611" s="34"/>
      <c r="IL611" s="28"/>
      <c r="IM611" s="29"/>
    </row>
    <row r="612" s="1" customFormat="1" ht="28" customHeight="1" spans="1:247">
      <c r="A612" s="10">
        <v>607</v>
      </c>
      <c r="B612" s="33" t="s">
        <v>1030</v>
      </c>
      <c r="C612" s="24" t="s">
        <v>1031</v>
      </c>
      <c r="D612" s="33"/>
      <c r="F612" s="28"/>
      <c r="G612" s="29"/>
      <c r="I612" s="34"/>
      <c r="K612" s="28"/>
      <c r="L612" s="29"/>
      <c r="N612" s="34"/>
      <c r="P612" s="28"/>
      <c r="Q612" s="29"/>
      <c r="S612" s="34"/>
      <c r="U612" s="28"/>
      <c r="V612" s="29"/>
      <c r="X612" s="34"/>
      <c r="Z612" s="28"/>
      <c r="AA612" s="29"/>
      <c r="AC612" s="34"/>
      <c r="AE612" s="28"/>
      <c r="AF612" s="29"/>
      <c r="AH612" s="34"/>
      <c r="AJ612" s="28"/>
      <c r="AK612" s="29"/>
      <c r="AM612" s="34"/>
      <c r="AO612" s="28"/>
      <c r="AP612" s="29"/>
      <c r="AR612" s="34"/>
      <c r="AT612" s="28"/>
      <c r="AU612" s="29"/>
      <c r="AW612" s="34"/>
      <c r="AY612" s="28"/>
      <c r="AZ612" s="29"/>
      <c r="BB612" s="34"/>
      <c r="BD612" s="28"/>
      <c r="BE612" s="29"/>
      <c r="BG612" s="34"/>
      <c r="BI612" s="28"/>
      <c r="BJ612" s="29"/>
      <c r="BL612" s="34"/>
      <c r="BN612" s="28"/>
      <c r="BO612" s="29"/>
      <c r="BQ612" s="34"/>
      <c r="BS612" s="28"/>
      <c r="BT612" s="29"/>
      <c r="BV612" s="34"/>
      <c r="BX612" s="28"/>
      <c r="BY612" s="29"/>
      <c r="CA612" s="34"/>
      <c r="CC612" s="28"/>
      <c r="CD612" s="29"/>
      <c r="CF612" s="34"/>
      <c r="CH612" s="28"/>
      <c r="CI612" s="29"/>
      <c r="CK612" s="34"/>
      <c r="CM612" s="28"/>
      <c r="CN612" s="29"/>
      <c r="CP612" s="34"/>
      <c r="CR612" s="28"/>
      <c r="CS612" s="29"/>
      <c r="CU612" s="34"/>
      <c r="CW612" s="28"/>
      <c r="CX612" s="29"/>
      <c r="CZ612" s="34"/>
      <c r="DB612" s="28"/>
      <c r="DC612" s="29"/>
      <c r="DE612" s="34"/>
      <c r="DG612" s="28"/>
      <c r="DH612" s="29"/>
      <c r="DJ612" s="34"/>
      <c r="DL612" s="28"/>
      <c r="DM612" s="29"/>
      <c r="DO612" s="34"/>
      <c r="DQ612" s="28"/>
      <c r="DR612" s="29"/>
      <c r="DT612" s="34"/>
      <c r="DV612" s="28"/>
      <c r="DW612" s="29"/>
      <c r="DY612" s="34"/>
      <c r="EA612" s="28"/>
      <c r="EB612" s="29"/>
      <c r="ED612" s="34"/>
      <c r="EF612" s="28"/>
      <c r="EG612" s="29"/>
      <c r="EI612" s="34"/>
      <c r="EK612" s="28"/>
      <c r="EL612" s="29"/>
      <c r="EN612" s="34"/>
      <c r="EP612" s="28"/>
      <c r="EQ612" s="29"/>
      <c r="ES612" s="34"/>
      <c r="EU612" s="28"/>
      <c r="EV612" s="29"/>
      <c r="EX612" s="34"/>
      <c r="EZ612" s="28"/>
      <c r="FA612" s="29"/>
      <c r="FC612" s="34"/>
      <c r="FE612" s="28"/>
      <c r="FF612" s="29"/>
      <c r="FH612" s="34"/>
      <c r="FJ612" s="28"/>
      <c r="FK612" s="29"/>
      <c r="FM612" s="34"/>
      <c r="FO612" s="28"/>
      <c r="FP612" s="29"/>
      <c r="FR612" s="34"/>
      <c r="FT612" s="28"/>
      <c r="FU612" s="29"/>
      <c r="FW612" s="34"/>
      <c r="FY612" s="28"/>
      <c r="FZ612" s="29"/>
      <c r="GB612" s="34"/>
      <c r="GD612" s="28"/>
      <c r="GE612" s="29"/>
      <c r="GG612" s="34"/>
      <c r="GI612" s="28"/>
      <c r="GJ612" s="29"/>
      <c r="GL612" s="34"/>
      <c r="GN612" s="28"/>
      <c r="GO612" s="29"/>
      <c r="GQ612" s="34"/>
      <c r="GS612" s="28"/>
      <c r="GT612" s="29"/>
      <c r="GV612" s="34"/>
      <c r="GX612" s="28"/>
      <c r="GY612" s="29"/>
      <c r="HA612" s="34"/>
      <c r="HC612" s="28"/>
      <c r="HD612" s="29"/>
      <c r="HF612" s="34"/>
      <c r="HH612" s="28"/>
      <c r="HI612" s="29"/>
      <c r="HK612" s="34"/>
      <c r="HM612" s="28"/>
      <c r="HN612" s="29"/>
      <c r="HP612" s="34"/>
      <c r="HR612" s="28"/>
      <c r="HS612" s="29"/>
      <c r="HU612" s="34"/>
      <c r="HW612" s="28"/>
      <c r="HX612" s="29"/>
      <c r="HZ612" s="34"/>
      <c r="IB612" s="28"/>
      <c r="IC612" s="29"/>
      <c r="IE612" s="34"/>
      <c r="IG612" s="28"/>
      <c r="IH612" s="29"/>
      <c r="IJ612" s="34"/>
      <c r="IL612" s="28"/>
      <c r="IM612" s="29"/>
    </row>
    <row r="613" s="1" customFormat="1" ht="28" customHeight="1" spans="1:247">
      <c r="A613" s="10">
        <v>608</v>
      </c>
      <c r="B613" s="33" t="s">
        <v>1032</v>
      </c>
      <c r="C613" s="24" t="s">
        <v>37</v>
      </c>
      <c r="D613" s="33"/>
      <c r="F613" s="28"/>
      <c r="G613" s="29"/>
      <c r="I613" s="34"/>
      <c r="K613" s="28"/>
      <c r="L613" s="29"/>
      <c r="N613" s="34"/>
      <c r="P613" s="28"/>
      <c r="Q613" s="29"/>
      <c r="S613" s="34"/>
      <c r="U613" s="28"/>
      <c r="V613" s="29"/>
      <c r="X613" s="34"/>
      <c r="Z613" s="28"/>
      <c r="AA613" s="29"/>
      <c r="AC613" s="34"/>
      <c r="AE613" s="28"/>
      <c r="AF613" s="29"/>
      <c r="AH613" s="34"/>
      <c r="AJ613" s="28"/>
      <c r="AK613" s="29"/>
      <c r="AM613" s="34"/>
      <c r="AO613" s="28"/>
      <c r="AP613" s="29"/>
      <c r="AR613" s="34"/>
      <c r="AT613" s="28"/>
      <c r="AU613" s="29"/>
      <c r="AW613" s="34"/>
      <c r="AY613" s="28"/>
      <c r="AZ613" s="29"/>
      <c r="BB613" s="34"/>
      <c r="BD613" s="28"/>
      <c r="BE613" s="29"/>
      <c r="BG613" s="34"/>
      <c r="BI613" s="28"/>
      <c r="BJ613" s="29"/>
      <c r="BL613" s="34"/>
      <c r="BN613" s="28"/>
      <c r="BO613" s="29"/>
      <c r="BQ613" s="34"/>
      <c r="BS613" s="28"/>
      <c r="BT613" s="29"/>
      <c r="BV613" s="34"/>
      <c r="BX613" s="28"/>
      <c r="BY613" s="29"/>
      <c r="CA613" s="34"/>
      <c r="CC613" s="28"/>
      <c r="CD613" s="29"/>
      <c r="CF613" s="34"/>
      <c r="CH613" s="28"/>
      <c r="CI613" s="29"/>
      <c r="CK613" s="34"/>
      <c r="CM613" s="28"/>
      <c r="CN613" s="29"/>
      <c r="CP613" s="34"/>
      <c r="CR613" s="28"/>
      <c r="CS613" s="29"/>
      <c r="CU613" s="34"/>
      <c r="CW613" s="28"/>
      <c r="CX613" s="29"/>
      <c r="CZ613" s="34"/>
      <c r="DB613" s="28"/>
      <c r="DC613" s="29"/>
      <c r="DE613" s="34"/>
      <c r="DG613" s="28"/>
      <c r="DH613" s="29"/>
      <c r="DJ613" s="34"/>
      <c r="DL613" s="28"/>
      <c r="DM613" s="29"/>
      <c r="DO613" s="34"/>
      <c r="DQ613" s="28"/>
      <c r="DR613" s="29"/>
      <c r="DT613" s="34"/>
      <c r="DV613" s="28"/>
      <c r="DW613" s="29"/>
      <c r="DY613" s="34"/>
      <c r="EA613" s="28"/>
      <c r="EB613" s="29"/>
      <c r="ED613" s="34"/>
      <c r="EF613" s="28"/>
      <c r="EG613" s="29"/>
      <c r="EI613" s="34"/>
      <c r="EK613" s="28"/>
      <c r="EL613" s="29"/>
      <c r="EN613" s="34"/>
      <c r="EP613" s="28"/>
      <c r="EQ613" s="29"/>
      <c r="ES613" s="34"/>
      <c r="EU613" s="28"/>
      <c r="EV613" s="29"/>
      <c r="EX613" s="34"/>
      <c r="EZ613" s="28"/>
      <c r="FA613" s="29"/>
      <c r="FC613" s="34"/>
      <c r="FE613" s="28"/>
      <c r="FF613" s="29"/>
      <c r="FH613" s="34"/>
      <c r="FJ613" s="28"/>
      <c r="FK613" s="29"/>
      <c r="FM613" s="34"/>
      <c r="FO613" s="28"/>
      <c r="FP613" s="29"/>
      <c r="FR613" s="34"/>
      <c r="FT613" s="28"/>
      <c r="FU613" s="29"/>
      <c r="FW613" s="34"/>
      <c r="FY613" s="28"/>
      <c r="FZ613" s="29"/>
      <c r="GB613" s="34"/>
      <c r="GD613" s="28"/>
      <c r="GE613" s="29"/>
      <c r="GG613" s="34"/>
      <c r="GI613" s="28"/>
      <c r="GJ613" s="29"/>
      <c r="GL613" s="34"/>
      <c r="GN613" s="28"/>
      <c r="GO613" s="29"/>
      <c r="GQ613" s="34"/>
      <c r="GS613" s="28"/>
      <c r="GT613" s="29"/>
      <c r="GV613" s="34"/>
      <c r="GX613" s="28"/>
      <c r="GY613" s="29"/>
      <c r="HA613" s="34"/>
      <c r="HC613" s="28"/>
      <c r="HD613" s="29"/>
      <c r="HF613" s="34"/>
      <c r="HH613" s="28"/>
      <c r="HI613" s="29"/>
      <c r="HK613" s="34"/>
      <c r="HM613" s="28"/>
      <c r="HN613" s="29"/>
      <c r="HP613" s="34"/>
      <c r="HR613" s="28"/>
      <c r="HS613" s="29"/>
      <c r="HU613" s="34"/>
      <c r="HW613" s="28"/>
      <c r="HX613" s="29"/>
      <c r="HZ613" s="34"/>
      <c r="IB613" s="28"/>
      <c r="IC613" s="29"/>
      <c r="IE613" s="34"/>
      <c r="IG613" s="28"/>
      <c r="IH613" s="29"/>
      <c r="IJ613" s="34"/>
      <c r="IL613" s="28"/>
      <c r="IM613" s="29"/>
    </row>
    <row r="614" s="1" customFormat="1" ht="28" customHeight="1" spans="1:247">
      <c r="A614" s="10">
        <v>609</v>
      </c>
      <c r="B614" s="33" t="s">
        <v>1033</v>
      </c>
      <c r="C614" s="24" t="s">
        <v>1034</v>
      </c>
      <c r="D614" s="33"/>
      <c r="F614" s="28"/>
      <c r="G614" s="29"/>
      <c r="I614" s="34"/>
      <c r="K614" s="28"/>
      <c r="L614" s="29"/>
      <c r="N614" s="34"/>
      <c r="P614" s="28"/>
      <c r="Q614" s="29"/>
      <c r="S614" s="34"/>
      <c r="U614" s="28"/>
      <c r="V614" s="29"/>
      <c r="X614" s="34"/>
      <c r="Z614" s="28"/>
      <c r="AA614" s="29"/>
      <c r="AC614" s="34"/>
      <c r="AE614" s="28"/>
      <c r="AF614" s="29"/>
      <c r="AH614" s="34"/>
      <c r="AJ614" s="28"/>
      <c r="AK614" s="29"/>
      <c r="AM614" s="34"/>
      <c r="AO614" s="28"/>
      <c r="AP614" s="29"/>
      <c r="AR614" s="34"/>
      <c r="AT614" s="28"/>
      <c r="AU614" s="29"/>
      <c r="AW614" s="34"/>
      <c r="AY614" s="28"/>
      <c r="AZ614" s="29"/>
      <c r="BB614" s="34"/>
      <c r="BD614" s="28"/>
      <c r="BE614" s="29"/>
      <c r="BG614" s="34"/>
      <c r="BI614" s="28"/>
      <c r="BJ614" s="29"/>
      <c r="BL614" s="34"/>
      <c r="BN614" s="28"/>
      <c r="BO614" s="29"/>
      <c r="BQ614" s="34"/>
      <c r="BS614" s="28"/>
      <c r="BT614" s="29"/>
      <c r="BV614" s="34"/>
      <c r="BX614" s="28"/>
      <c r="BY614" s="29"/>
      <c r="CA614" s="34"/>
      <c r="CC614" s="28"/>
      <c r="CD614" s="29"/>
      <c r="CF614" s="34"/>
      <c r="CH614" s="28"/>
      <c r="CI614" s="29"/>
      <c r="CK614" s="34"/>
      <c r="CM614" s="28"/>
      <c r="CN614" s="29"/>
      <c r="CP614" s="34"/>
      <c r="CR614" s="28"/>
      <c r="CS614" s="29"/>
      <c r="CU614" s="34"/>
      <c r="CW614" s="28"/>
      <c r="CX614" s="29"/>
      <c r="CZ614" s="34"/>
      <c r="DB614" s="28"/>
      <c r="DC614" s="29"/>
      <c r="DE614" s="34"/>
      <c r="DG614" s="28"/>
      <c r="DH614" s="29"/>
      <c r="DJ614" s="34"/>
      <c r="DL614" s="28"/>
      <c r="DM614" s="29"/>
      <c r="DO614" s="34"/>
      <c r="DQ614" s="28"/>
      <c r="DR614" s="29"/>
      <c r="DT614" s="34"/>
      <c r="DV614" s="28"/>
      <c r="DW614" s="29"/>
      <c r="DY614" s="34"/>
      <c r="EA614" s="28"/>
      <c r="EB614" s="29"/>
      <c r="ED614" s="34"/>
      <c r="EF614" s="28"/>
      <c r="EG614" s="29"/>
      <c r="EI614" s="34"/>
      <c r="EK614" s="28"/>
      <c r="EL614" s="29"/>
      <c r="EN614" s="34"/>
      <c r="EP614" s="28"/>
      <c r="EQ614" s="29"/>
      <c r="ES614" s="34"/>
      <c r="EU614" s="28"/>
      <c r="EV614" s="29"/>
      <c r="EX614" s="34"/>
      <c r="EZ614" s="28"/>
      <c r="FA614" s="29"/>
      <c r="FC614" s="34"/>
      <c r="FE614" s="28"/>
      <c r="FF614" s="29"/>
      <c r="FH614" s="34"/>
      <c r="FJ614" s="28"/>
      <c r="FK614" s="29"/>
      <c r="FM614" s="34"/>
      <c r="FO614" s="28"/>
      <c r="FP614" s="29"/>
      <c r="FR614" s="34"/>
      <c r="FT614" s="28"/>
      <c r="FU614" s="29"/>
      <c r="FW614" s="34"/>
      <c r="FY614" s="28"/>
      <c r="FZ614" s="29"/>
      <c r="GB614" s="34"/>
      <c r="GD614" s="28"/>
      <c r="GE614" s="29"/>
      <c r="GG614" s="34"/>
      <c r="GI614" s="28"/>
      <c r="GJ614" s="29"/>
      <c r="GL614" s="34"/>
      <c r="GN614" s="28"/>
      <c r="GO614" s="29"/>
      <c r="GQ614" s="34"/>
      <c r="GS614" s="28"/>
      <c r="GT614" s="29"/>
      <c r="GV614" s="34"/>
      <c r="GX614" s="28"/>
      <c r="GY614" s="29"/>
      <c r="HA614" s="34"/>
      <c r="HC614" s="28"/>
      <c r="HD614" s="29"/>
      <c r="HF614" s="34"/>
      <c r="HH614" s="28"/>
      <c r="HI614" s="29"/>
      <c r="HK614" s="34"/>
      <c r="HM614" s="28"/>
      <c r="HN614" s="29"/>
      <c r="HP614" s="34"/>
      <c r="HR614" s="28"/>
      <c r="HS614" s="29"/>
      <c r="HU614" s="34"/>
      <c r="HW614" s="28"/>
      <c r="HX614" s="29"/>
      <c r="HZ614" s="34"/>
      <c r="IB614" s="28"/>
      <c r="IC614" s="29"/>
      <c r="IE614" s="34"/>
      <c r="IG614" s="28"/>
      <c r="IH614" s="29"/>
      <c r="IJ614" s="34"/>
      <c r="IL614" s="28"/>
      <c r="IM614" s="29"/>
    </row>
    <row r="615" s="1" customFormat="1" ht="28" customHeight="1" spans="1:247">
      <c r="A615" s="10">
        <v>610</v>
      </c>
      <c r="B615" s="33" t="s">
        <v>1035</v>
      </c>
      <c r="C615" s="24" t="s">
        <v>796</v>
      </c>
      <c r="D615" s="33"/>
      <c r="F615" s="28"/>
      <c r="G615" s="29"/>
      <c r="I615" s="34"/>
      <c r="K615" s="28"/>
      <c r="L615" s="29"/>
      <c r="N615" s="34"/>
      <c r="P615" s="28"/>
      <c r="Q615" s="29"/>
      <c r="S615" s="34"/>
      <c r="U615" s="28"/>
      <c r="V615" s="29"/>
      <c r="X615" s="34"/>
      <c r="Z615" s="28"/>
      <c r="AA615" s="29"/>
      <c r="AC615" s="34"/>
      <c r="AE615" s="28"/>
      <c r="AF615" s="29"/>
      <c r="AH615" s="34"/>
      <c r="AJ615" s="28"/>
      <c r="AK615" s="29"/>
      <c r="AM615" s="34"/>
      <c r="AO615" s="28"/>
      <c r="AP615" s="29"/>
      <c r="AR615" s="34"/>
      <c r="AT615" s="28"/>
      <c r="AU615" s="29"/>
      <c r="AW615" s="34"/>
      <c r="AY615" s="28"/>
      <c r="AZ615" s="29"/>
      <c r="BB615" s="34"/>
      <c r="BD615" s="28"/>
      <c r="BE615" s="29"/>
      <c r="BG615" s="34"/>
      <c r="BI615" s="28"/>
      <c r="BJ615" s="29"/>
      <c r="BL615" s="34"/>
      <c r="BN615" s="28"/>
      <c r="BO615" s="29"/>
      <c r="BQ615" s="34"/>
      <c r="BS615" s="28"/>
      <c r="BT615" s="29"/>
      <c r="BV615" s="34"/>
      <c r="BX615" s="28"/>
      <c r="BY615" s="29"/>
      <c r="CA615" s="34"/>
      <c r="CC615" s="28"/>
      <c r="CD615" s="29"/>
      <c r="CF615" s="34"/>
      <c r="CH615" s="28"/>
      <c r="CI615" s="29"/>
      <c r="CK615" s="34"/>
      <c r="CM615" s="28"/>
      <c r="CN615" s="29"/>
      <c r="CP615" s="34"/>
      <c r="CR615" s="28"/>
      <c r="CS615" s="29"/>
      <c r="CU615" s="34"/>
      <c r="CW615" s="28"/>
      <c r="CX615" s="29"/>
      <c r="CZ615" s="34"/>
      <c r="DB615" s="28"/>
      <c r="DC615" s="29"/>
      <c r="DE615" s="34"/>
      <c r="DG615" s="28"/>
      <c r="DH615" s="29"/>
      <c r="DJ615" s="34"/>
      <c r="DL615" s="28"/>
      <c r="DM615" s="29"/>
      <c r="DO615" s="34"/>
      <c r="DQ615" s="28"/>
      <c r="DR615" s="29"/>
      <c r="DT615" s="34"/>
      <c r="DV615" s="28"/>
      <c r="DW615" s="29"/>
      <c r="DY615" s="34"/>
      <c r="EA615" s="28"/>
      <c r="EB615" s="29"/>
      <c r="ED615" s="34"/>
      <c r="EF615" s="28"/>
      <c r="EG615" s="29"/>
      <c r="EI615" s="34"/>
      <c r="EK615" s="28"/>
      <c r="EL615" s="29"/>
      <c r="EN615" s="34"/>
      <c r="EP615" s="28"/>
      <c r="EQ615" s="29"/>
      <c r="ES615" s="34"/>
      <c r="EU615" s="28"/>
      <c r="EV615" s="29"/>
      <c r="EX615" s="34"/>
      <c r="EZ615" s="28"/>
      <c r="FA615" s="29"/>
      <c r="FC615" s="34"/>
      <c r="FE615" s="28"/>
      <c r="FF615" s="29"/>
      <c r="FH615" s="34"/>
      <c r="FJ615" s="28"/>
      <c r="FK615" s="29"/>
      <c r="FM615" s="34"/>
      <c r="FO615" s="28"/>
      <c r="FP615" s="29"/>
      <c r="FR615" s="34"/>
      <c r="FT615" s="28"/>
      <c r="FU615" s="29"/>
      <c r="FW615" s="34"/>
      <c r="FY615" s="28"/>
      <c r="FZ615" s="29"/>
      <c r="GB615" s="34"/>
      <c r="GD615" s="28"/>
      <c r="GE615" s="29"/>
      <c r="GG615" s="34"/>
      <c r="GI615" s="28"/>
      <c r="GJ615" s="29"/>
      <c r="GL615" s="34"/>
      <c r="GN615" s="28"/>
      <c r="GO615" s="29"/>
      <c r="GQ615" s="34"/>
      <c r="GS615" s="28"/>
      <c r="GT615" s="29"/>
      <c r="GV615" s="34"/>
      <c r="GX615" s="28"/>
      <c r="GY615" s="29"/>
      <c r="HA615" s="34"/>
      <c r="HC615" s="28"/>
      <c r="HD615" s="29"/>
      <c r="HF615" s="34"/>
      <c r="HH615" s="28"/>
      <c r="HI615" s="29"/>
      <c r="HK615" s="34"/>
      <c r="HM615" s="28"/>
      <c r="HN615" s="29"/>
      <c r="HP615" s="34"/>
      <c r="HR615" s="28"/>
      <c r="HS615" s="29"/>
      <c r="HU615" s="34"/>
      <c r="HW615" s="28"/>
      <c r="HX615" s="29"/>
      <c r="HZ615" s="34"/>
      <c r="IB615" s="28"/>
      <c r="IC615" s="29"/>
      <c r="IE615" s="34"/>
      <c r="IG615" s="28"/>
      <c r="IH615" s="29"/>
      <c r="IJ615" s="34"/>
      <c r="IL615" s="28"/>
      <c r="IM615" s="29"/>
    </row>
    <row r="616" s="1" customFormat="1" ht="28" customHeight="1" spans="1:247">
      <c r="A616" s="10">
        <v>611</v>
      </c>
      <c r="B616" s="33" t="s">
        <v>1036</v>
      </c>
      <c r="C616" s="24" t="s">
        <v>1037</v>
      </c>
      <c r="D616" s="33"/>
      <c r="F616" s="28"/>
      <c r="G616" s="29"/>
      <c r="I616" s="34"/>
      <c r="K616" s="28"/>
      <c r="L616" s="29"/>
      <c r="N616" s="34"/>
      <c r="P616" s="28"/>
      <c r="Q616" s="29"/>
      <c r="S616" s="34"/>
      <c r="U616" s="28"/>
      <c r="V616" s="29"/>
      <c r="X616" s="34"/>
      <c r="Z616" s="28"/>
      <c r="AA616" s="29"/>
      <c r="AC616" s="34"/>
      <c r="AE616" s="28"/>
      <c r="AF616" s="29"/>
      <c r="AH616" s="34"/>
      <c r="AJ616" s="28"/>
      <c r="AK616" s="29"/>
      <c r="AM616" s="34"/>
      <c r="AO616" s="28"/>
      <c r="AP616" s="29"/>
      <c r="AR616" s="34"/>
      <c r="AT616" s="28"/>
      <c r="AU616" s="29"/>
      <c r="AW616" s="34"/>
      <c r="AY616" s="28"/>
      <c r="AZ616" s="29"/>
      <c r="BB616" s="34"/>
      <c r="BD616" s="28"/>
      <c r="BE616" s="29"/>
      <c r="BG616" s="34"/>
      <c r="BI616" s="28"/>
      <c r="BJ616" s="29"/>
      <c r="BL616" s="34"/>
      <c r="BN616" s="28"/>
      <c r="BO616" s="29"/>
      <c r="BQ616" s="34"/>
      <c r="BS616" s="28"/>
      <c r="BT616" s="29"/>
      <c r="BV616" s="34"/>
      <c r="BX616" s="28"/>
      <c r="BY616" s="29"/>
      <c r="CA616" s="34"/>
      <c r="CC616" s="28"/>
      <c r="CD616" s="29"/>
      <c r="CF616" s="34"/>
      <c r="CH616" s="28"/>
      <c r="CI616" s="29"/>
      <c r="CK616" s="34"/>
      <c r="CM616" s="28"/>
      <c r="CN616" s="29"/>
      <c r="CP616" s="34"/>
      <c r="CR616" s="28"/>
      <c r="CS616" s="29"/>
      <c r="CU616" s="34"/>
      <c r="CW616" s="28"/>
      <c r="CX616" s="29"/>
      <c r="CZ616" s="34"/>
      <c r="DB616" s="28"/>
      <c r="DC616" s="29"/>
      <c r="DE616" s="34"/>
      <c r="DG616" s="28"/>
      <c r="DH616" s="29"/>
      <c r="DJ616" s="34"/>
      <c r="DL616" s="28"/>
      <c r="DM616" s="29"/>
      <c r="DO616" s="34"/>
      <c r="DQ616" s="28"/>
      <c r="DR616" s="29"/>
      <c r="DT616" s="34"/>
      <c r="DV616" s="28"/>
      <c r="DW616" s="29"/>
      <c r="DY616" s="34"/>
      <c r="EA616" s="28"/>
      <c r="EB616" s="29"/>
      <c r="ED616" s="34"/>
      <c r="EF616" s="28"/>
      <c r="EG616" s="29"/>
      <c r="EI616" s="34"/>
      <c r="EK616" s="28"/>
      <c r="EL616" s="29"/>
      <c r="EN616" s="34"/>
      <c r="EP616" s="28"/>
      <c r="EQ616" s="29"/>
      <c r="ES616" s="34"/>
      <c r="EU616" s="28"/>
      <c r="EV616" s="29"/>
      <c r="EX616" s="34"/>
      <c r="EZ616" s="28"/>
      <c r="FA616" s="29"/>
      <c r="FC616" s="34"/>
      <c r="FE616" s="28"/>
      <c r="FF616" s="29"/>
      <c r="FH616" s="34"/>
      <c r="FJ616" s="28"/>
      <c r="FK616" s="29"/>
      <c r="FM616" s="34"/>
      <c r="FO616" s="28"/>
      <c r="FP616" s="29"/>
      <c r="FR616" s="34"/>
      <c r="FT616" s="28"/>
      <c r="FU616" s="29"/>
      <c r="FW616" s="34"/>
      <c r="FY616" s="28"/>
      <c r="FZ616" s="29"/>
      <c r="GB616" s="34"/>
      <c r="GD616" s="28"/>
      <c r="GE616" s="29"/>
      <c r="GG616" s="34"/>
      <c r="GI616" s="28"/>
      <c r="GJ616" s="29"/>
      <c r="GL616" s="34"/>
      <c r="GN616" s="28"/>
      <c r="GO616" s="29"/>
      <c r="GQ616" s="34"/>
      <c r="GS616" s="28"/>
      <c r="GT616" s="29"/>
      <c r="GV616" s="34"/>
      <c r="GX616" s="28"/>
      <c r="GY616" s="29"/>
      <c r="HA616" s="34"/>
      <c r="HC616" s="28"/>
      <c r="HD616" s="29"/>
      <c r="HF616" s="34"/>
      <c r="HH616" s="28"/>
      <c r="HI616" s="29"/>
      <c r="HK616" s="34"/>
      <c r="HM616" s="28"/>
      <c r="HN616" s="29"/>
      <c r="HP616" s="34"/>
      <c r="HR616" s="28"/>
      <c r="HS616" s="29"/>
      <c r="HU616" s="34"/>
      <c r="HW616" s="28"/>
      <c r="HX616" s="29"/>
      <c r="HZ616" s="34"/>
      <c r="IB616" s="28"/>
      <c r="IC616" s="29"/>
      <c r="IE616" s="34"/>
      <c r="IG616" s="28"/>
      <c r="IH616" s="29"/>
      <c r="IJ616" s="34"/>
      <c r="IL616" s="28"/>
      <c r="IM616" s="29"/>
    </row>
    <row r="617" s="1" customFormat="1" ht="28" customHeight="1" spans="1:247">
      <c r="A617" s="10">
        <v>612</v>
      </c>
      <c r="B617" s="33" t="s">
        <v>1038</v>
      </c>
      <c r="C617" s="24" t="s">
        <v>1039</v>
      </c>
      <c r="D617" s="33"/>
      <c r="F617" s="28"/>
      <c r="G617" s="29"/>
      <c r="I617" s="34"/>
      <c r="K617" s="28"/>
      <c r="L617" s="29"/>
      <c r="N617" s="34"/>
      <c r="P617" s="28"/>
      <c r="Q617" s="29"/>
      <c r="S617" s="34"/>
      <c r="U617" s="28"/>
      <c r="V617" s="29"/>
      <c r="X617" s="34"/>
      <c r="Z617" s="28"/>
      <c r="AA617" s="29"/>
      <c r="AC617" s="34"/>
      <c r="AE617" s="28"/>
      <c r="AF617" s="29"/>
      <c r="AH617" s="34"/>
      <c r="AJ617" s="28"/>
      <c r="AK617" s="29"/>
      <c r="AM617" s="34"/>
      <c r="AO617" s="28"/>
      <c r="AP617" s="29"/>
      <c r="AR617" s="34"/>
      <c r="AT617" s="28"/>
      <c r="AU617" s="29"/>
      <c r="AW617" s="34"/>
      <c r="AY617" s="28"/>
      <c r="AZ617" s="29"/>
      <c r="BB617" s="34"/>
      <c r="BD617" s="28"/>
      <c r="BE617" s="29"/>
      <c r="BG617" s="34"/>
      <c r="BI617" s="28"/>
      <c r="BJ617" s="29"/>
      <c r="BL617" s="34"/>
      <c r="BN617" s="28"/>
      <c r="BO617" s="29"/>
      <c r="BQ617" s="34"/>
      <c r="BS617" s="28"/>
      <c r="BT617" s="29"/>
      <c r="BV617" s="34"/>
      <c r="BX617" s="28"/>
      <c r="BY617" s="29"/>
      <c r="CA617" s="34"/>
      <c r="CC617" s="28"/>
      <c r="CD617" s="29"/>
      <c r="CF617" s="34"/>
      <c r="CH617" s="28"/>
      <c r="CI617" s="29"/>
      <c r="CK617" s="34"/>
      <c r="CM617" s="28"/>
      <c r="CN617" s="29"/>
      <c r="CP617" s="34"/>
      <c r="CR617" s="28"/>
      <c r="CS617" s="29"/>
      <c r="CU617" s="34"/>
      <c r="CW617" s="28"/>
      <c r="CX617" s="29"/>
      <c r="CZ617" s="34"/>
      <c r="DB617" s="28"/>
      <c r="DC617" s="29"/>
      <c r="DE617" s="34"/>
      <c r="DG617" s="28"/>
      <c r="DH617" s="29"/>
      <c r="DJ617" s="34"/>
      <c r="DL617" s="28"/>
      <c r="DM617" s="29"/>
      <c r="DO617" s="34"/>
      <c r="DQ617" s="28"/>
      <c r="DR617" s="29"/>
      <c r="DT617" s="34"/>
      <c r="DV617" s="28"/>
      <c r="DW617" s="29"/>
      <c r="DY617" s="34"/>
      <c r="EA617" s="28"/>
      <c r="EB617" s="29"/>
      <c r="ED617" s="34"/>
      <c r="EF617" s="28"/>
      <c r="EG617" s="29"/>
      <c r="EI617" s="34"/>
      <c r="EK617" s="28"/>
      <c r="EL617" s="29"/>
      <c r="EN617" s="34"/>
      <c r="EP617" s="28"/>
      <c r="EQ617" s="29"/>
      <c r="ES617" s="34"/>
      <c r="EU617" s="28"/>
      <c r="EV617" s="29"/>
      <c r="EX617" s="34"/>
      <c r="EZ617" s="28"/>
      <c r="FA617" s="29"/>
      <c r="FC617" s="34"/>
      <c r="FE617" s="28"/>
      <c r="FF617" s="29"/>
      <c r="FH617" s="34"/>
      <c r="FJ617" s="28"/>
      <c r="FK617" s="29"/>
      <c r="FM617" s="34"/>
      <c r="FO617" s="28"/>
      <c r="FP617" s="29"/>
      <c r="FR617" s="34"/>
      <c r="FT617" s="28"/>
      <c r="FU617" s="29"/>
      <c r="FW617" s="34"/>
      <c r="FY617" s="28"/>
      <c r="FZ617" s="29"/>
      <c r="GB617" s="34"/>
      <c r="GD617" s="28"/>
      <c r="GE617" s="29"/>
      <c r="GG617" s="34"/>
      <c r="GI617" s="28"/>
      <c r="GJ617" s="29"/>
      <c r="GL617" s="34"/>
      <c r="GN617" s="28"/>
      <c r="GO617" s="29"/>
      <c r="GQ617" s="34"/>
      <c r="GS617" s="28"/>
      <c r="GT617" s="29"/>
      <c r="GV617" s="34"/>
      <c r="GX617" s="28"/>
      <c r="GY617" s="29"/>
      <c r="HA617" s="34"/>
      <c r="HC617" s="28"/>
      <c r="HD617" s="29"/>
      <c r="HF617" s="34"/>
      <c r="HH617" s="28"/>
      <c r="HI617" s="29"/>
      <c r="HK617" s="34"/>
      <c r="HM617" s="28"/>
      <c r="HN617" s="29"/>
      <c r="HP617" s="34"/>
      <c r="HR617" s="28"/>
      <c r="HS617" s="29"/>
      <c r="HU617" s="34"/>
      <c r="HW617" s="28"/>
      <c r="HX617" s="29"/>
      <c r="HZ617" s="34"/>
      <c r="IB617" s="28"/>
      <c r="IC617" s="29"/>
      <c r="IE617" s="34"/>
      <c r="IG617" s="28"/>
      <c r="IH617" s="29"/>
      <c r="IJ617" s="34"/>
      <c r="IL617" s="28"/>
      <c r="IM617" s="29"/>
    </row>
    <row r="618" s="1" customFormat="1" ht="28" customHeight="1" spans="1:247">
      <c r="A618" s="10">
        <v>613</v>
      </c>
      <c r="B618" s="33" t="s">
        <v>1040</v>
      </c>
      <c r="C618" s="24" t="s">
        <v>696</v>
      </c>
      <c r="D618" s="33"/>
      <c r="F618" s="28"/>
      <c r="G618" s="29"/>
      <c r="I618" s="34"/>
      <c r="K618" s="28"/>
      <c r="L618" s="29"/>
      <c r="N618" s="34"/>
      <c r="P618" s="28"/>
      <c r="Q618" s="29"/>
      <c r="S618" s="34"/>
      <c r="U618" s="28"/>
      <c r="V618" s="29"/>
      <c r="X618" s="34"/>
      <c r="Z618" s="28"/>
      <c r="AA618" s="29"/>
      <c r="AC618" s="34"/>
      <c r="AE618" s="28"/>
      <c r="AF618" s="29"/>
      <c r="AH618" s="34"/>
      <c r="AJ618" s="28"/>
      <c r="AK618" s="29"/>
      <c r="AM618" s="34"/>
      <c r="AO618" s="28"/>
      <c r="AP618" s="29"/>
      <c r="AR618" s="34"/>
      <c r="AT618" s="28"/>
      <c r="AU618" s="29"/>
      <c r="AW618" s="34"/>
      <c r="AY618" s="28"/>
      <c r="AZ618" s="29"/>
      <c r="BB618" s="34"/>
      <c r="BD618" s="28"/>
      <c r="BE618" s="29"/>
      <c r="BG618" s="34"/>
      <c r="BI618" s="28"/>
      <c r="BJ618" s="29"/>
      <c r="BL618" s="34"/>
      <c r="BN618" s="28"/>
      <c r="BO618" s="29"/>
      <c r="BQ618" s="34"/>
      <c r="BS618" s="28"/>
      <c r="BT618" s="29"/>
      <c r="BV618" s="34"/>
      <c r="BX618" s="28"/>
      <c r="BY618" s="29"/>
      <c r="CA618" s="34"/>
      <c r="CC618" s="28"/>
      <c r="CD618" s="29"/>
      <c r="CF618" s="34"/>
      <c r="CH618" s="28"/>
      <c r="CI618" s="29"/>
      <c r="CK618" s="34"/>
      <c r="CM618" s="28"/>
      <c r="CN618" s="29"/>
      <c r="CP618" s="34"/>
      <c r="CR618" s="28"/>
      <c r="CS618" s="29"/>
      <c r="CU618" s="34"/>
      <c r="CW618" s="28"/>
      <c r="CX618" s="29"/>
      <c r="CZ618" s="34"/>
      <c r="DB618" s="28"/>
      <c r="DC618" s="29"/>
      <c r="DE618" s="34"/>
      <c r="DG618" s="28"/>
      <c r="DH618" s="29"/>
      <c r="DJ618" s="34"/>
      <c r="DL618" s="28"/>
      <c r="DM618" s="29"/>
      <c r="DO618" s="34"/>
      <c r="DQ618" s="28"/>
      <c r="DR618" s="29"/>
      <c r="DT618" s="34"/>
      <c r="DV618" s="28"/>
      <c r="DW618" s="29"/>
      <c r="DY618" s="34"/>
      <c r="EA618" s="28"/>
      <c r="EB618" s="29"/>
      <c r="ED618" s="34"/>
      <c r="EF618" s="28"/>
      <c r="EG618" s="29"/>
      <c r="EI618" s="34"/>
      <c r="EK618" s="28"/>
      <c r="EL618" s="29"/>
      <c r="EN618" s="34"/>
      <c r="EP618" s="28"/>
      <c r="EQ618" s="29"/>
      <c r="ES618" s="34"/>
      <c r="EU618" s="28"/>
      <c r="EV618" s="29"/>
      <c r="EX618" s="34"/>
      <c r="EZ618" s="28"/>
      <c r="FA618" s="29"/>
      <c r="FC618" s="34"/>
      <c r="FE618" s="28"/>
      <c r="FF618" s="29"/>
      <c r="FH618" s="34"/>
      <c r="FJ618" s="28"/>
      <c r="FK618" s="29"/>
      <c r="FM618" s="34"/>
      <c r="FO618" s="28"/>
      <c r="FP618" s="29"/>
      <c r="FR618" s="34"/>
      <c r="FT618" s="28"/>
      <c r="FU618" s="29"/>
      <c r="FW618" s="34"/>
      <c r="FY618" s="28"/>
      <c r="FZ618" s="29"/>
      <c r="GB618" s="34"/>
      <c r="GD618" s="28"/>
      <c r="GE618" s="29"/>
      <c r="GG618" s="34"/>
      <c r="GI618" s="28"/>
      <c r="GJ618" s="29"/>
      <c r="GL618" s="34"/>
      <c r="GN618" s="28"/>
      <c r="GO618" s="29"/>
      <c r="GQ618" s="34"/>
      <c r="GS618" s="28"/>
      <c r="GT618" s="29"/>
      <c r="GV618" s="34"/>
      <c r="GX618" s="28"/>
      <c r="GY618" s="29"/>
      <c r="HA618" s="34"/>
      <c r="HC618" s="28"/>
      <c r="HD618" s="29"/>
      <c r="HF618" s="34"/>
      <c r="HH618" s="28"/>
      <c r="HI618" s="29"/>
      <c r="HK618" s="34"/>
      <c r="HM618" s="28"/>
      <c r="HN618" s="29"/>
      <c r="HP618" s="34"/>
      <c r="HR618" s="28"/>
      <c r="HS618" s="29"/>
      <c r="HU618" s="34"/>
      <c r="HW618" s="28"/>
      <c r="HX618" s="29"/>
      <c r="HZ618" s="34"/>
      <c r="IB618" s="28"/>
      <c r="IC618" s="29"/>
      <c r="IE618" s="34"/>
      <c r="IG618" s="28"/>
      <c r="IH618" s="29"/>
      <c r="IJ618" s="34"/>
      <c r="IL618" s="28"/>
      <c r="IM618" s="29"/>
    </row>
    <row r="619" s="1" customFormat="1" ht="28" customHeight="1" spans="1:247">
      <c r="A619" s="10">
        <v>614</v>
      </c>
      <c r="B619" s="33" t="s">
        <v>1041</v>
      </c>
      <c r="C619" s="24" t="s">
        <v>1042</v>
      </c>
      <c r="D619" s="33"/>
      <c r="F619" s="28"/>
      <c r="G619" s="29"/>
      <c r="I619" s="34"/>
      <c r="K619" s="28"/>
      <c r="L619" s="29"/>
      <c r="N619" s="34"/>
      <c r="P619" s="28"/>
      <c r="Q619" s="29"/>
      <c r="S619" s="34"/>
      <c r="U619" s="28"/>
      <c r="V619" s="29"/>
      <c r="X619" s="34"/>
      <c r="Z619" s="28"/>
      <c r="AA619" s="29"/>
      <c r="AC619" s="34"/>
      <c r="AE619" s="28"/>
      <c r="AF619" s="29"/>
      <c r="AH619" s="34"/>
      <c r="AJ619" s="28"/>
      <c r="AK619" s="29"/>
      <c r="AM619" s="34"/>
      <c r="AO619" s="28"/>
      <c r="AP619" s="29"/>
      <c r="AR619" s="34"/>
      <c r="AT619" s="28"/>
      <c r="AU619" s="29"/>
      <c r="AW619" s="34"/>
      <c r="AY619" s="28"/>
      <c r="AZ619" s="29"/>
      <c r="BB619" s="34"/>
      <c r="BD619" s="28"/>
      <c r="BE619" s="29"/>
      <c r="BG619" s="34"/>
      <c r="BI619" s="28"/>
      <c r="BJ619" s="29"/>
      <c r="BL619" s="34"/>
      <c r="BN619" s="28"/>
      <c r="BO619" s="29"/>
      <c r="BQ619" s="34"/>
      <c r="BS619" s="28"/>
      <c r="BT619" s="29"/>
      <c r="BV619" s="34"/>
      <c r="BX619" s="28"/>
      <c r="BY619" s="29"/>
      <c r="CA619" s="34"/>
      <c r="CC619" s="28"/>
      <c r="CD619" s="29"/>
      <c r="CF619" s="34"/>
      <c r="CH619" s="28"/>
      <c r="CI619" s="29"/>
      <c r="CK619" s="34"/>
      <c r="CM619" s="28"/>
      <c r="CN619" s="29"/>
      <c r="CP619" s="34"/>
      <c r="CR619" s="28"/>
      <c r="CS619" s="29"/>
      <c r="CU619" s="34"/>
      <c r="CW619" s="28"/>
      <c r="CX619" s="29"/>
      <c r="CZ619" s="34"/>
      <c r="DB619" s="28"/>
      <c r="DC619" s="29"/>
      <c r="DE619" s="34"/>
      <c r="DG619" s="28"/>
      <c r="DH619" s="29"/>
      <c r="DJ619" s="34"/>
      <c r="DL619" s="28"/>
      <c r="DM619" s="29"/>
      <c r="DO619" s="34"/>
      <c r="DQ619" s="28"/>
      <c r="DR619" s="29"/>
      <c r="DT619" s="34"/>
      <c r="DV619" s="28"/>
      <c r="DW619" s="29"/>
      <c r="DY619" s="34"/>
      <c r="EA619" s="28"/>
      <c r="EB619" s="29"/>
      <c r="ED619" s="34"/>
      <c r="EF619" s="28"/>
      <c r="EG619" s="29"/>
      <c r="EI619" s="34"/>
      <c r="EK619" s="28"/>
      <c r="EL619" s="29"/>
      <c r="EN619" s="34"/>
      <c r="EP619" s="28"/>
      <c r="EQ619" s="29"/>
      <c r="ES619" s="34"/>
      <c r="EU619" s="28"/>
      <c r="EV619" s="29"/>
      <c r="EX619" s="34"/>
      <c r="EZ619" s="28"/>
      <c r="FA619" s="29"/>
      <c r="FC619" s="34"/>
      <c r="FE619" s="28"/>
      <c r="FF619" s="29"/>
      <c r="FH619" s="34"/>
      <c r="FJ619" s="28"/>
      <c r="FK619" s="29"/>
      <c r="FM619" s="34"/>
      <c r="FO619" s="28"/>
      <c r="FP619" s="29"/>
      <c r="FR619" s="34"/>
      <c r="FT619" s="28"/>
      <c r="FU619" s="29"/>
      <c r="FW619" s="34"/>
      <c r="FY619" s="28"/>
      <c r="FZ619" s="29"/>
      <c r="GB619" s="34"/>
      <c r="GD619" s="28"/>
      <c r="GE619" s="29"/>
      <c r="GG619" s="34"/>
      <c r="GI619" s="28"/>
      <c r="GJ619" s="29"/>
      <c r="GL619" s="34"/>
      <c r="GN619" s="28"/>
      <c r="GO619" s="29"/>
      <c r="GQ619" s="34"/>
      <c r="GS619" s="28"/>
      <c r="GT619" s="29"/>
      <c r="GV619" s="34"/>
      <c r="GX619" s="28"/>
      <c r="GY619" s="29"/>
      <c r="HA619" s="34"/>
      <c r="HC619" s="28"/>
      <c r="HD619" s="29"/>
      <c r="HF619" s="34"/>
      <c r="HH619" s="28"/>
      <c r="HI619" s="29"/>
      <c r="HK619" s="34"/>
      <c r="HM619" s="28"/>
      <c r="HN619" s="29"/>
      <c r="HP619" s="34"/>
      <c r="HR619" s="28"/>
      <c r="HS619" s="29"/>
      <c r="HU619" s="34"/>
      <c r="HW619" s="28"/>
      <c r="HX619" s="29"/>
      <c r="HZ619" s="34"/>
      <c r="IB619" s="28"/>
      <c r="IC619" s="29"/>
      <c r="IE619" s="34"/>
      <c r="IG619" s="28"/>
      <c r="IH619" s="29"/>
      <c r="IJ619" s="34"/>
      <c r="IL619" s="28"/>
      <c r="IM619" s="29"/>
    </row>
    <row r="620" s="1" customFormat="1" ht="28" customHeight="1" spans="1:247">
      <c r="A620" s="10">
        <v>615</v>
      </c>
      <c r="B620" s="33" t="s">
        <v>1043</v>
      </c>
      <c r="C620" s="24" t="s">
        <v>1044</v>
      </c>
      <c r="D620" s="33"/>
      <c r="F620" s="28"/>
      <c r="G620" s="29"/>
      <c r="I620" s="34"/>
      <c r="K620" s="28"/>
      <c r="L620" s="29"/>
      <c r="N620" s="34"/>
      <c r="P620" s="28"/>
      <c r="Q620" s="29"/>
      <c r="S620" s="34"/>
      <c r="U620" s="28"/>
      <c r="V620" s="29"/>
      <c r="X620" s="34"/>
      <c r="Z620" s="28"/>
      <c r="AA620" s="29"/>
      <c r="AC620" s="34"/>
      <c r="AE620" s="28"/>
      <c r="AF620" s="29"/>
      <c r="AH620" s="34"/>
      <c r="AJ620" s="28"/>
      <c r="AK620" s="29"/>
      <c r="AM620" s="34"/>
      <c r="AO620" s="28"/>
      <c r="AP620" s="29"/>
      <c r="AR620" s="34"/>
      <c r="AT620" s="28"/>
      <c r="AU620" s="29"/>
      <c r="AW620" s="34"/>
      <c r="AY620" s="28"/>
      <c r="AZ620" s="29"/>
      <c r="BB620" s="34"/>
      <c r="BD620" s="28"/>
      <c r="BE620" s="29"/>
      <c r="BG620" s="34"/>
      <c r="BI620" s="28"/>
      <c r="BJ620" s="29"/>
      <c r="BL620" s="34"/>
      <c r="BN620" s="28"/>
      <c r="BO620" s="29"/>
      <c r="BQ620" s="34"/>
      <c r="BS620" s="28"/>
      <c r="BT620" s="29"/>
      <c r="BV620" s="34"/>
      <c r="BX620" s="28"/>
      <c r="BY620" s="29"/>
      <c r="CA620" s="34"/>
      <c r="CC620" s="28"/>
      <c r="CD620" s="29"/>
      <c r="CF620" s="34"/>
      <c r="CH620" s="28"/>
      <c r="CI620" s="29"/>
      <c r="CK620" s="34"/>
      <c r="CM620" s="28"/>
      <c r="CN620" s="29"/>
      <c r="CP620" s="34"/>
      <c r="CR620" s="28"/>
      <c r="CS620" s="29"/>
      <c r="CU620" s="34"/>
      <c r="CW620" s="28"/>
      <c r="CX620" s="29"/>
      <c r="CZ620" s="34"/>
      <c r="DB620" s="28"/>
      <c r="DC620" s="29"/>
      <c r="DE620" s="34"/>
      <c r="DG620" s="28"/>
      <c r="DH620" s="29"/>
      <c r="DJ620" s="34"/>
      <c r="DL620" s="28"/>
      <c r="DM620" s="29"/>
      <c r="DO620" s="34"/>
      <c r="DQ620" s="28"/>
      <c r="DR620" s="29"/>
      <c r="DT620" s="34"/>
      <c r="DV620" s="28"/>
      <c r="DW620" s="29"/>
      <c r="DY620" s="34"/>
      <c r="EA620" s="28"/>
      <c r="EB620" s="29"/>
      <c r="ED620" s="34"/>
      <c r="EF620" s="28"/>
      <c r="EG620" s="29"/>
      <c r="EI620" s="34"/>
      <c r="EK620" s="28"/>
      <c r="EL620" s="29"/>
      <c r="EN620" s="34"/>
      <c r="EP620" s="28"/>
      <c r="EQ620" s="29"/>
      <c r="ES620" s="34"/>
      <c r="EU620" s="28"/>
      <c r="EV620" s="29"/>
      <c r="EX620" s="34"/>
      <c r="EZ620" s="28"/>
      <c r="FA620" s="29"/>
      <c r="FC620" s="34"/>
      <c r="FE620" s="28"/>
      <c r="FF620" s="29"/>
      <c r="FH620" s="34"/>
      <c r="FJ620" s="28"/>
      <c r="FK620" s="29"/>
      <c r="FM620" s="34"/>
      <c r="FO620" s="28"/>
      <c r="FP620" s="29"/>
      <c r="FR620" s="34"/>
      <c r="FT620" s="28"/>
      <c r="FU620" s="29"/>
      <c r="FW620" s="34"/>
      <c r="FY620" s="28"/>
      <c r="FZ620" s="29"/>
      <c r="GB620" s="34"/>
      <c r="GD620" s="28"/>
      <c r="GE620" s="29"/>
      <c r="GG620" s="34"/>
      <c r="GI620" s="28"/>
      <c r="GJ620" s="29"/>
      <c r="GL620" s="34"/>
      <c r="GN620" s="28"/>
      <c r="GO620" s="29"/>
      <c r="GQ620" s="34"/>
      <c r="GS620" s="28"/>
      <c r="GT620" s="29"/>
      <c r="GV620" s="34"/>
      <c r="GX620" s="28"/>
      <c r="GY620" s="29"/>
      <c r="HA620" s="34"/>
      <c r="HC620" s="28"/>
      <c r="HD620" s="29"/>
      <c r="HF620" s="34"/>
      <c r="HH620" s="28"/>
      <c r="HI620" s="29"/>
      <c r="HK620" s="34"/>
      <c r="HM620" s="28"/>
      <c r="HN620" s="29"/>
      <c r="HP620" s="34"/>
      <c r="HR620" s="28"/>
      <c r="HS620" s="29"/>
      <c r="HU620" s="34"/>
      <c r="HW620" s="28"/>
      <c r="HX620" s="29"/>
      <c r="HZ620" s="34"/>
      <c r="IB620" s="28"/>
      <c r="IC620" s="29"/>
      <c r="IE620" s="34"/>
      <c r="IG620" s="28"/>
      <c r="IH620" s="29"/>
      <c r="IJ620" s="34"/>
      <c r="IL620" s="28"/>
      <c r="IM620" s="29"/>
    </row>
    <row r="621" s="1" customFormat="1" ht="28" customHeight="1" spans="1:247">
      <c r="A621" s="10">
        <v>616</v>
      </c>
      <c r="B621" s="33" t="s">
        <v>1045</v>
      </c>
      <c r="C621" s="24" t="s">
        <v>757</v>
      </c>
      <c r="D621" s="33"/>
      <c r="F621" s="28"/>
      <c r="G621" s="29"/>
      <c r="I621" s="34"/>
      <c r="K621" s="28"/>
      <c r="L621" s="29"/>
      <c r="N621" s="34"/>
      <c r="P621" s="28"/>
      <c r="Q621" s="29"/>
      <c r="S621" s="34"/>
      <c r="U621" s="28"/>
      <c r="V621" s="29"/>
      <c r="X621" s="34"/>
      <c r="Z621" s="28"/>
      <c r="AA621" s="29"/>
      <c r="AC621" s="34"/>
      <c r="AE621" s="28"/>
      <c r="AF621" s="29"/>
      <c r="AH621" s="34"/>
      <c r="AJ621" s="28"/>
      <c r="AK621" s="29"/>
      <c r="AM621" s="34"/>
      <c r="AO621" s="28"/>
      <c r="AP621" s="29"/>
      <c r="AR621" s="34"/>
      <c r="AT621" s="28"/>
      <c r="AU621" s="29"/>
      <c r="AW621" s="34"/>
      <c r="AY621" s="28"/>
      <c r="AZ621" s="29"/>
      <c r="BB621" s="34"/>
      <c r="BD621" s="28"/>
      <c r="BE621" s="29"/>
      <c r="BG621" s="34"/>
      <c r="BI621" s="28"/>
      <c r="BJ621" s="29"/>
      <c r="BL621" s="34"/>
      <c r="BN621" s="28"/>
      <c r="BO621" s="29"/>
      <c r="BQ621" s="34"/>
      <c r="BS621" s="28"/>
      <c r="BT621" s="29"/>
      <c r="BV621" s="34"/>
      <c r="BX621" s="28"/>
      <c r="BY621" s="29"/>
      <c r="CA621" s="34"/>
      <c r="CC621" s="28"/>
      <c r="CD621" s="29"/>
      <c r="CF621" s="34"/>
      <c r="CH621" s="28"/>
      <c r="CI621" s="29"/>
      <c r="CK621" s="34"/>
      <c r="CM621" s="28"/>
      <c r="CN621" s="29"/>
      <c r="CP621" s="34"/>
      <c r="CR621" s="28"/>
      <c r="CS621" s="29"/>
      <c r="CU621" s="34"/>
      <c r="CW621" s="28"/>
      <c r="CX621" s="29"/>
      <c r="CZ621" s="34"/>
      <c r="DB621" s="28"/>
      <c r="DC621" s="29"/>
      <c r="DE621" s="34"/>
      <c r="DG621" s="28"/>
      <c r="DH621" s="29"/>
      <c r="DJ621" s="34"/>
      <c r="DL621" s="28"/>
      <c r="DM621" s="29"/>
      <c r="DO621" s="34"/>
      <c r="DQ621" s="28"/>
      <c r="DR621" s="29"/>
      <c r="DT621" s="34"/>
      <c r="DV621" s="28"/>
      <c r="DW621" s="29"/>
      <c r="DY621" s="34"/>
      <c r="EA621" s="28"/>
      <c r="EB621" s="29"/>
      <c r="ED621" s="34"/>
      <c r="EF621" s="28"/>
      <c r="EG621" s="29"/>
      <c r="EI621" s="34"/>
      <c r="EK621" s="28"/>
      <c r="EL621" s="29"/>
      <c r="EN621" s="34"/>
      <c r="EP621" s="28"/>
      <c r="EQ621" s="29"/>
      <c r="ES621" s="34"/>
      <c r="EU621" s="28"/>
      <c r="EV621" s="29"/>
      <c r="EX621" s="34"/>
      <c r="EZ621" s="28"/>
      <c r="FA621" s="29"/>
      <c r="FC621" s="34"/>
      <c r="FE621" s="28"/>
      <c r="FF621" s="29"/>
      <c r="FH621" s="34"/>
      <c r="FJ621" s="28"/>
      <c r="FK621" s="29"/>
      <c r="FM621" s="34"/>
      <c r="FO621" s="28"/>
      <c r="FP621" s="29"/>
      <c r="FR621" s="34"/>
      <c r="FT621" s="28"/>
      <c r="FU621" s="29"/>
      <c r="FW621" s="34"/>
      <c r="FY621" s="28"/>
      <c r="FZ621" s="29"/>
      <c r="GB621" s="34"/>
      <c r="GD621" s="28"/>
      <c r="GE621" s="29"/>
      <c r="GG621" s="34"/>
      <c r="GI621" s="28"/>
      <c r="GJ621" s="29"/>
      <c r="GL621" s="34"/>
      <c r="GN621" s="28"/>
      <c r="GO621" s="29"/>
      <c r="GQ621" s="34"/>
      <c r="GS621" s="28"/>
      <c r="GT621" s="29"/>
      <c r="GV621" s="34"/>
      <c r="GX621" s="28"/>
      <c r="GY621" s="29"/>
      <c r="HA621" s="34"/>
      <c r="HC621" s="28"/>
      <c r="HD621" s="29"/>
      <c r="HF621" s="34"/>
      <c r="HH621" s="28"/>
      <c r="HI621" s="29"/>
      <c r="HK621" s="34"/>
      <c r="HM621" s="28"/>
      <c r="HN621" s="29"/>
      <c r="HP621" s="34"/>
      <c r="HR621" s="28"/>
      <c r="HS621" s="29"/>
      <c r="HU621" s="34"/>
      <c r="HW621" s="28"/>
      <c r="HX621" s="29"/>
      <c r="HZ621" s="34"/>
      <c r="IB621" s="28"/>
      <c r="IC621" s="29"/>
      <c r="IE621" s="34"/>
      <c r="IG621" s="28"/>
      <c r="IH621" s="29"/>
      <c r="IJ621" s="34"/>
      <c r="IL621" s="28"/>
      <c r="IM621" s="29"/>
    </row>
    <row r="622" s="1" customFormat="1" ht="28" customHeight="1" spans="1:247">
      <c r="A622" s="10">
        <v>617</v>
      </c>
      <c r="B622" s="33" t="s">
        <v>1046</v>
      </c>
      <c r="C622" s="24" t="s">
        <v>1047</v>
      </c>
      <c r="D622" s="33"/>
      <c r="F622" s="28"/>
      <c r="G622" s="29"/>
      <c r="I622" s="34"/>
      <c r="K622" s="28"/>
      <c r="L622" s="29"/>
      <c r="N622" s="34"/>
      <c r="P622" s="28"/>
      <c r="Q622" s="29"/>
      <c r="S622" s="34"/>
      <c r="U622" s="28"/>
      <c r="V622" s="29"/>
      <c r="X622" s="34"/>
      <c r="Z622" s="28"/>
      <c r="AA622" s="29"/>
      <c r="AC622" s="34"/>
      <c r="AE622" s="28"/>
      <c r="AF622" s="29"/>
      <c r="AH622" s="34"/>
      <c r="AJ622" s="28"/>
      <c r="AK622" s="29"/>
      <c r="AM622" s="34"/>
      <c r="AO622" s="28"/>
      <c r="AP622" s="29"/>
      <c r="AR622" s="34"/>
      <c r="AT622" s="28"/>
      <c r="AU622" s="29"/>
      <c r="AW622" s="34"/>
      <c r="AY622" s="28"/>
      <c r="AZ622" s="29"/>
      <c r="BB622" s="34"/>
      <c r="BD622" s="28"/>
      <c r="BE622" s="29"/>
      <c r="BG622" s="34"/>
      <c r="BI622" s="28"/>
      <c r="BJ622" s="29"/>
      <c r="BL622" s="34"/>
      <c r="BN622" s="28"/>
      <c r="BO622" s="29"/>
      <c r="BQ622" s="34"/>
      <c r="BS622" s="28"/>
      <c r="BT622" s="29"/>
      <c r="BV622" s="34"/>
      <c r="BX622" s="28"/>
      <c r="BY622" s="29"/>
      <c r="CA622" s="34"/>
      <c r="CC622" s="28"/>
      <c r="CD622" s="29"/>
      <c r="CF622" s="34"/>
      <c r="CH622" s="28"/>
      <c r="CI622" s="29"/>
      <c r="CK622" s="34"/>
      <c r="CM622" s="28"/>
      <c r="CN622" s="29"/>
      <c r="CP622" s="34"/>
      <c r="CR622" s="28"/>
      <c r="CS622" s="29"/>
      <c r="CU622" s="34"/>
      <c r="CW622" s="28"/>
      <c r="CX622" s="29"/>
      <c r="CZ622" s="34"/>
      <c r="DB622" s="28"/>
      <c r="DC622" s="29"/>
      <c r="DE622" s="34"/>
      <c r="DG622" s="28"/>
      <c r="DH622" s="29"/>
      <c r="DJ622" s="34"/>
      <c r="DL622" s="28"/>
      <c r="DM622" s="29"/>
      <c r="DO622" s="34"/>
      <c r="DQ622" s="28"/>
      <c r="DR622" s="29"/>
      <c r="DT622" s="34"/>
      <c r="DV622" s="28"/>
      <c r="DW622" s="29"/>
      <c r="DY622" s="34"/>
      <c r="EA622" s="28"/>
      <c r="EB622" s="29"/>
      <c r="ED622" s="34"/>
      <c r="EF622" s="28"/>
      <c r="EG622" s="29"/>
      <c r="EI622" s="34"/>
      <c r="EK622" s="28"/>
      <c r="EL622" s="29"/>
      <c r="EN622" s="34"/>
      <c r="EP622" s="28"/>
      <c r="EQ622" s="29"/>
      <c r="ES622" s="34"/>
      <c r="EU622" s="28"/>
      <c r="EV622" s="29"/>
      <c r="EX622" s="34"/>
      <c r="EZ622" s="28"/>
      <c r="FA622" s="29"/>
      <c r="FC622" s="34"/>
      <c r="FE622" s="28"/>
      <c r="FF622" s="29"/>
      <c r="FH622" s="34"/>
      <c r="FJ622" s="28"/>
      <c r="FK622" s="29"/>
      <c r="FM622" s="34"/>
      <c r="FO622" s="28"/>
      <c r="FP622" s="29"/>
      <c r="FR622" s="34"/>
      <c r="FT622" s="28"/>
      <c r="FU622" s="29"/>
      <c r="FW622" s="34"/>
      <c r="FY622" s="28"/>
      <c r="FZ622" s="29"/>
      <c r="GB622" s="34"/>
      <c r="GD622" s="28"/>
      <c r="GE622" s="29"/>
      <c r="GG622" s="34"/>
      <c r="GI622" s="28"/>
      <c r="GJ622" s="29"/>
      <c r="GL622" s="34"/>
      <c r="GN622" s="28"/>
      <c r="GO622" s="29"/>
      <c r="GQ622" s="34"/>
      <c r="GS622" s="28"/>
      <c r="GT622" s="29"/>
      <c r="GV622" s="34"/>
      <c r="GX622" s="28"/>
      <c r="GY622" s="29"/>
      <c r="HA622" s="34"/>
      <c r="HC622" s="28"/>
      <c r="HD622" s="29"/>
      <c r="HF622" s="34"/>
      <c r="HH622" s="28"/>
      <c r="HI622" s="29"/>
      <c r="HK622" s="34"/>
      <c r="HM622" s="28"/>
      <c r="HN622" s="29"/>
      <c r="HP622" s="34"/>
      <c r="HR622" s="28"/>
      <c r="HS622" s="29"/>
      <c r="HU622" s="34"/>
      <c r="HW622" s="28"/>
      <c r="HX622" s="29"/>
      <c r="HZ622" s="34"/>
      <c r="IB622" s="28"/>
      <c r="IC622" s="29"/>
      <c r="IE622" s="34"/>
      <c r="IG622" s="28"/>
      <c r="IH622" s="29"/>
      <c r="IJ622" s="34"/>
      <c r="IL622" s="28"/>
      <c r="IM622" s="29"/>
    </row>
    <row r="623" s="1" customFormat="1" ht="28" customHeight="1" spans="1:247">
      <c r="A623" s="10">
        <v>618</v>
      </c>
      <c r="B623" s="33" t="s">
        <v>1048</v>
      </c>
      <c r="C623" s="24" t="s">
        <v>849</v>
      </c>
      <c r="D623" s="33"/>
      <c r="F623" s="28"/>
      <c r="G623" s="29"/>
      <c r="I623" s="34"/>
      <c r="K623" s="28"/>
      <c r="L623" s="29"/>
      <c r="N623" s="34"/>
      <c r="P623" s="28"/>
      <c r="Q623" s="29"/>
      <c r="S623" s="34"/>
      <c r="U623" s="28"/>
      <c r="V623" s="29"/>
      <c r="X623" s="34"/>
      <c r="Z623" s="28"/>
      <c r="AA623" s="29"/>
      <c r="AC623" s="34"/>
      <c r="AE623" s="28"/>
      <c r="AF623" s="29"/>
      <c r="AH623" s="34"/>
      <c r="AJ623" s="28"/>
      <c r="AK623" s="29"/>
      <c r="AM623" s="34"/>
      <c r="AO623" s="28"/>
      <c r="AP623" s="29"/>
      <c r="AR623" s="34"/>
      <c r="AT623" s="28"/>
      <c r="AU623" s="29"/>
      <c r="AW623" s="34"/>
      <c r="AY623" s="28"/>
      <c r="AZ623" s="29"/>
      <c r="BB623" s="34"/>
      <c r="BD623" s="28"/>
      <c r="BE623" s="29"/>
      <c r="BG623" s="34"/>
      <c r="BI623" s="28"/>
      <c r="BJ623" s="29"/>
      <c r="BL623" s="34"/>
      <c r="BN623" s="28"/>
      <c r="BO623" s="29"/>
      <c r="BQ623" s="34"/>
      <c r="BS623" s="28"/>
      <c r="BT623" s="29"/>
      <c r="BV623" s="34"/>
      <c r="BX623" s="28"/>
      <c r="BY623" s="29"/>
      <c r="CA623" s="34"/>
      <c r="CC623" s="28"/>
      <c r="CD623" s="29"/>
      <c r="CF623" s="34"/>
      <c r="CH623" s="28"/>
      <c r="CI623" s="29"/>
      <c r="CK623" s="34"/>
      <c r="CM623" s="28"/>
      <c r="CN623" s="29"/>
      <c r="CP623" s="34"/>
      <c r="CR623" s="28"/>
      <c r="CS623" s="29"/>
      <c r="CU623" s="34"/>
      <c r="CW623" s="28"/>
      <c r="CX623" s="29"/>
      <c r="CZ623" s="34"/>
      <c r="DB623" s="28"/>
      <c r="DC623" s="29"/>
      <c r="DE623" s="34"/>
      <c r="DG623" s="28"/>
      <c r="DH623" s="29"/>
      <c r="DJ623" s="34"/>
      <c r="DL623" s="28"/>
      <c r="DM623" s="29"/>
      <c r="DO623" s="34"/>
      <c r="DQ623" s="28"/>
      <c r="DR623" s="29"/>
      <c r="DT623" s="34"/>
      <c r="DV623" s="28"/>
      <c r="DW623" s="29"/>
      <c r="DY623" s="34"/>
      <c r="EA623" s="28"/>
      <c r="EB623" s="29"/>
      <c r="ED623" s="34"/>
      <c r="EF623" s="28"/>
      <c r="EG623" s="29"/>
      <c r="EI623" s="34"/>
      <c r="EK623" s="28"/>
      <c r="EL623" s="29"/>
      <c r="EN623" s="34"/>
      <c r="EP623" s="28"/>
      <c r="EQ623" s="29"/>
      <c r="ES623" s="34"/>
      <c r="EU623" s="28"/>
      <c r="EV623" s="29"/>
      <c r="EX623" s="34"/>
      <c r="EZ623" s="28"/>
      <c r="FA623" s="29"/>
      <c r="FC623" s="34"/>
      <c r="FE623" s="28"/>
      <c r="FF623" s="29"/>
      <c r="FH623" s="34"/>
      <c r="FJ623" s="28"/>
      <c r="FK623" s="29"/>
      <c r="FM623" s="34"/>
      <c r="FO623" s="28"/>
      <c r="FP623" s="29"/>
      <c r="FR623" s="34"/>
      <c r="FT623" s="28"/>
      <c r="FU623" s="29"/>
      <c r="FW623" s="34"/>
      <c r="FY623" s="28"/>
      <c r="FZ623" s="29"/>
      <c r="GB623" s="34"/>
      <c r="GD623" s="28"/>
      <c r="GE623" s="29"/>
      <c r="GG623" s="34"/>
      <c r="GI623" s="28"/>
      <c r="GJ623" s="29"/>
      <c r="GL623" s="34"/>
      <c r="GN623" s="28"/>
      <c r="GO623" s="29"/>
      <c r="GQ623" s="34"/>
      <c r="GS623" s="28"/>
      <c r="GT623" s="29"/>
      <c r="GV623" s="34"/>
      <c r="GX623" s="28"/>
      <c r="GY623" s="29"/>
      <c r="HA623" s="34"/>
      <c r="HC623" s="28"/>
      <c r="HD623" s="29"/>
      <c r="HF623" s="34"/>
      <c r="HH623" s="28"/>
      <c r="HI623" s="29"/>
      <c r="HK623" s="34"/>
      <c r="HM623" s="28"/>
      <c r="HN623" s="29"/>
      <c r="HP623" s="34"/>
      <c r="HR623" s="28"/>
      <c r="HS623" s="29"/>
      <c r="HU623" s="34"/>
      <c r="HW623" s="28"/>
      <c r="HX623" s="29"/>
      <c r="HZ623" s="34"/>
      <c r="IB623" s="28"/>
      <c r="IC623" s="29"/>
      <c r="IE623" s="34"/>
      <c r="IG623" s="28"/>
      <c r="IH623" s="29"/>
      <c r="IJ623" s="34"/>
      <c r="IL623" s="28"/>
      <c r="IM623" s="29"/>
    </row>
    <row r="624" s="1" customFormat="1" ht="28" customHeight="1" spans="1:247">
      <c r="A624" s="10">
        <v>619</v>
      </c>
      <c r="B624" s="33" t="s">
        <v>1049</v>
      </c>
      <c r="C624" s="24" t="s">
        <v>1050</v>
      </c>
      <c r="D624" s="33"/>
      <c r="F624" s="28"/>
      <c r="G624" s="29"/>
      <c r="I624" s="34"/>
      <c r="K624" s="28"/>
      <c r="L624" s="29"/>
      <c r="N624" s="34"/>
      <c r="P624" s="28"/>
      <c r="Q624" s="29"/>
      <c r="S624" s="34"/>
      <c r="U624" s="28"/>
      <c r="V624" s="29"/>
      <c r="X624" s="34"/>
      <c r="Z624" s="28"/>
      <c r="AA624" s="29"/>
      <c r="AC624" s="34"/>
      <c r="AE624" s="28"/>
      <c r="AF624" s="29"/>
      <c r="AH624" s="34"/>
      <c r="AJ624" s="28"/>
      <c r="AK624" s="29"/>
      <c r="AM624" s="34"/>
      <c r="AO624" s="28"/>
      <c r="AP624" s="29"/>
      <c r="AR624" s="34"/>
      <c r="AT624" s="28"/>
      <c r="AU624" s="29"/>
      <c r="AW624" s="34"/>
      <c r="AY624" s="28"/>
      <c r="AZ624" s="29"/>
      <c r="BB624" s="34"/>
      <c r="BD624" s="28"/>
      <c r="BE624" s="29"/>
      <c r="BG624" s="34"/>
      <c r="BI624" s="28"/>
      <c r="BJ624" s="29"/>
      <c r="BL624" s="34"/>
      <c r="BN624" s="28"/>
      <c r="BO624" s="29"/>
      <c r="BQ624" s="34"/>
      <c r="BS624" s="28"/>
      <c r="BT624" s="29"/>
      <c r="BV624" s="34"/>
      <c r="BX624" s="28"/>
      <c r="BY624" s="29"/>
      <c r="CA624" s="34"/>
      <c r="CC624" s="28"/>
      <c r="CD624" s="29"/>
      <c r="CF624" s="34"/>
      <c r="CH624" s="28"/>
      <c r="CI624" s="29"/>
      <c r="CK624" s="34"/>
      <c r="CM624" s="28"/>
      <c r="CN624" s="29"/>
      <c r="CP624" s="34"/>
      <c r="CR624" s="28"/>
      <c r="CS624" s="29"/>
      <c r="CU624" s="34"/>
      <c r="CW624" s="28"/>
      <c r="CX624" s="29"/>
      <c r="CZ624" s="34"/>
      <c r="DB624" s="28"/>
      <c r="DC624" s="29"/>
      <c r="DE624" s="34"/>
      <c r="DG624" s="28"/>
      <c r="DH624" s="29"/>
      <c r="DJ624" s="34"/>
      <c r="DL624" s="28"/>
      <c r="DM624" s="29"/>
      <c r="DO624" s="34"/>
      <c r="DQ624" s="28"/>
      <c r="DR624" s="29"/>
      <c r="DT624" s="34"/>
      <c r="DV624" s="28"/>
      <c r="DW624" s="29"/>
      <c r="DY624" s="34"/>
      <c r="EA624" s="28"/>
      <c r="EB624" s="29"/>
      <c r="ED624" s="34"/>
      <c r="EF624" s="28"/>
      <c r="EG624" s="29"/>
      <c r="EI624" s="34"/>
      <c r="EK624" s="28"/>
      <c r="EL624" s="29"/>
      <c r="EN624" s="34"/>
      <c r="EP624" s="28"/>
      <c r="EQ624" s="29"/>
      <c r="ES624" s="34"/>
      <c r="EU624" s="28"/>
      <c r="EV624" s="29"/>
      <c r="EX624" s="34"/>
      <c r="EZ624" s="28"/>
      <c r="FA624" s="29"/>
      <c r="FC624" s="34"/>
      <c r="FE624" s="28"/>
      <c r="FF624" s="29"/>
      <c r="FH624" s="34"/>
      <c r="FJ624" s="28"/>
      <c r="FK624" s="29"/>
      <c r="FM624" s="34"/>
      <c r="FO624" s="28"/>
      <c r="FP624" s="29"/>
      <c r="FR624" s="34"/>
      <c r="FT624" s="28"/>
      <c r="FU624" s="29"/>
      <c r="FW624" s="34"/>
      <c r="FY624" s="28"/>
      <c r="FZ624" s="29"/>
      <c r="GB624" s="34"/>
      <c r="GD624" s="28"/>
      <c r="GE624" s="29"/>
      <c r="GG624" s="34"/>
      <c r="GI624" s="28"/>
      <c r="GJ624" s="29"/>
      <c r="GL624" s="34"/>
      <c r="GN624" s="28"/>
      <c r="GO624" s="29"/>
      <c r="GQ624" s="34"/>
      <c r="GS624" s="28"/>
      <c r="GT624" s="29"/>
      <c r="GV624" s="34"/>
      <c r="GX624" s="28"/>
      <c r="GY624" s="29"/>
      <c r="HA624" s="34"/>
      <c r="HC624" s="28"/>
      <c r="HD624" s="29"/>
      <c r="HF624" s="34"/>
      <c r="HH624" s="28"/>
      <c r="HI624" s="29"/>
      <c r="HK624" s="34"/>
      <c r="HM624" s="28"/>
      <c r="HN624" s="29"/>
      <c r="HP624" s="34"/>
      <c r="HR624" s="28"/>
      <c r="HS624" s="29"/>
      <c r="HU624" s="34"/>
      <c r="HW624" s="28"/>
      <c r="HX624" s="29"/>
      <c r="HZ624" s="34"/>
      <c r="IB624" s="28"/>
      <c r="IC624" s="29"/>
      <c r="IE624" s="34"/>
      <c r="IG624" s="28"/>
      <c r="IH624" s="29"/>
      <c r="IJ624" s="34"/>
      <c r="IL624" s="28"/>
      <c r="IM624" s="29"/>
    </row>
    <row r="625" s="1" customFormat="1" ht="28" customHeight="1" spans="1:247">
      <c r="A625" s="10">
        <v>620</v>
      </c>
      <c r="B625" s="33" t="s">
        <v>1051</v>
      </c>
      <c r="C625" s="24" t="s">
        <v>565</v>
      </c>
      <c r="D625" s="33"/>
      <c r="F625" s="28"/>
      <c r="G625" s="29"/>
      <c r="I625" s="34"/>
      <c r="K625" s="28"/>
      <c r="L625" s="29"/>
      <c r="N625" s="34"/>
      <c r="P625" s="28"/>
      <c r="Q625" s="29"/>
      <c r="S625" s="34"/>
      <c r="U625" s="28"/>
      <c r="V625" s="29"/>
      <c r="X625" s="34"/>
      <c r="Z625" s="28"/>
      <c r="AA625" s="29"/>
      <c r="AC625" s="34"/>
      <c r="AE625" s="28"/>
      <c r="AF625" s="29"/>
      <c r="AH625" s="34"/>
      <c r="AJ625" s="28"/>
      <c r="AK625" s="29"/>
      <c r="AM625" s="34"/>
      <c r="AO625" s="28"/>
      <c r="AP625" s="29"/>
      <c r="AR625" s="34"/>
      <c r="AT625" s="28"/>
      <c r="AU625" s="29"/>
      <c r="AW625" s="34"/>
      <c r="AY625" s="28"/>
      <c r="AZ625" s="29"/>
      <c r="BB625" s="34"/>
      <c r="BD625" s="28"/>
      <c r="BE625" s="29"/>
      <c r="BG625" s="34"/>
      <c r="BI625" s="28"/>
      <c r="BJ625" s="29"/>
      <c r="BL625" s="34"/>
      <c r="BN625" s="28"/>
      <c r="BO625" s="29"/>
      <c r="BQ625" s="34"/>
      <c r="BS625" s="28"/>
      <c r="BT625" s="29"/>
      <c r="BV625" s="34"/>
      <c r="BX625" s="28"/>
      <c r="BY625" s="29"/>
      <c r="CA625" s="34"/>
      <c r="CC625" s="28"/>
      <c r="CD625" s="29"/>
      <c r="CF625" s="34"/>
      <c r="CH625" s="28"/>
      <c r="CI625" s="29"/>
      <c r="CK625" s="34"/>
      <c r="CM625" s="28"/>
      <c r="CN625" s="29"/>
      <c r="CP625" s="34"/>
      <c r="CR625" s="28"/>
      <c r="CS625" s="29"/>
      <c r="CU625" s="34"/>
      <c r="CW625" s="28"/>
      <c r="CX625" s="29"/>
      <c r="CZ625" s="34"/>
      <c r="DB625" s="28"/>
      <c r="DC625" s="29"/>
      <c r="DE625" s="34"/>
      <c r="DG625" s="28"/>
      <c r="DH625" s="29"/>
      <c r="DJ625" s="34"/>
      <c r="DL625" s="28"/>
      <c r="DM625" s="29"/>
      <c r="DO625" s="34"/>
      <c r="DQ625" s="28"/>
      <c r="DR625" s="29"/>
      <c r="DT625" s="34"/>
      <c r="DV625" s="28"/>
      <c r="DW625" s="29"/>
      <c r="DY625" s="34"/>
      <c r="EA625" s="28"/>
      <c r="EB625" s="29"/>
      <c r="ED625" s="34"/>
      <c r="EF625" s="28"/>
      <c r="EG625" s="29"/>
      <c r="EI625" s="34"/>
      <c r="EK625" s="28"/>
      <c r="EL625" s="29"/>
      <c r="EN625" s="34"/>
      <c r="EP625" s="28"/>
      <c r="EQ625" s="29"/>
      <c r="ES625" s="34"/>
      <c r="EU625" s="28"/>
      <c r="EV625" s="29"/>
      <c r="EX625" s="34"/>
      <c r="EZ625" s="28"/>
      <c r="FA625" s="29"/>
      <c r="FC625" s="34"/>
      <c r="FE625" s="28"/>
      <c r="FF625" s="29"/>
      <c r="FH625" s="34"/>
      <c r="FJ625" s="28"/>
      <c r="FK625" s="29"/>
      <c r="FM625" s="34"/>
      <c r="FO625" s="28"/>
      <c r="FP625" s="29"/>
      <c r="FR625" s="34"/>
      <c r="FT625" s="28"/>
      <c r="FU625" s="29"/>
      <c r="FW625" s="34"/>
      <c r="FY625" s="28"/>
      <c r="FZ625" s="29"/>
      <c r="GB625" s="34"/>
      <c r="GD625" s="28"/>
      <c r="GE625" s="29"/>
      <c r="GG625" s="34"/>
      <c r="GI625" s="28"/>
      <c r="GJ625" s="29"/>
      <c r="GL625" s="34"/>
      <c r="GN625" s="28"/>
      <c r="GO625" s="29"/>
      <c r="GQ625" s="34"/>
      <c r="GS625" s="28"/>
      <c r="GT625" s="29"/>
      <c r="GV625" s="34"/>
      <c r="GX625" s="28"/>
      <c r="GY625" s="29"/>
      <c r="HA625" s="34"/>
      <c r="HC625" s="28"/>
      <c r="HD625" s="29"/>
      <c r="HF625" s="34"/>
      <c r="HH625" s="28"/>
      <c r="HI625" s="29"/>
      <c r="HK625" s="34"/>
      <c r="HM625" s="28"/>
      <c r="HN625" s="29"/>
      <c r="HP625" s="34"/>
      <c r="HR625" s="28"/>
      <c r="HS625" s="29"/>
      <c r="HU625" s="34"/>
      <c r="HW625" s="28"/>
      <c r="HX625" s="29"/>
      <c r="HZ625" s="34"/>
      <c r="IB625" s="28"/>
      <c r="IC625" s="29"/>
      <c r="IE625" s="34"/>
      <c r="IG625" s="28"/>
      <c r="IH625" s="29"/>
      <c r="IJ625" s="34"/>
      <c r="IL625" s="28"/>
      <c r="IM625" s="29"/>
    </row>
    <row r="626" s="1" customFormat="1" ht="28" customHeight="1" spans="1:247">
      <c r="A626" s="10">
        <v>621</v>
      </c>
      <c r="B626" s="33" t="s">
        <v>1052</v>
      </c>
      <c r="C626" s="24" t="s">
        <v>1053</v>
      </c>
      <c r="D626" s="33"/>
      <c r="F626" s="28"/>
      <c r="G626" s="29"/>
      <c r="I626" s="34"/>
      <c r="K626" s="28"/>
      <c r="L626" s="29"/>
      <c r="N626" s="34"/>
      <c r="P626" s="28"/>
      <c r="Q626" s="29"/>
      <c r="S626" s="34"/>
      <c r="U626" s="28"/>
      <c r="V626" s="29"/>
      <c r="X626" s="34"/>
      <c r="Z626" s="28"/>
      <c r="AA626" s="29"/>
      <c r="AC626" s="34"/>
      <c r="AE626" s="28"/>
      <c r="AF626" s="29"/>
      <c r="AH626" s="34"/>
      <c r="AJ626" s="28"/>
      <c r="AK626" s="29"/>
      <c r="AM626" s="34"/>
      <c r="AO626" s="28"/>
      <c r="AP626" s="29"/>
      <c r="AR626" s="34"/>
      <c r="AT626" s="28"/>
      <c r="AU626" s="29"/>
      <c r="AW626" s="34"/>
      <c r="AY626" s="28"/>
      <c r="AZ626" s="29"/>
      <c r="BB626" s="34"/>
      <c r="BD626" s="28"/>
      <c r="BE626" s="29"/>
      <c r="BG626" s="34"/>
      <c r="BI626" s="28"/>
      <c r="BJ626" s="29"/>
      <c r="BL626" s="34"/>
      <c r="BN626" s="28"/>
      <c r="BO626" s="29"/>
      <c r="BQ626" s="34"/>
      <c r="BS626" s="28"/>
      <c r="BT626" s="29"/>
      <c r="BV626" s="34"/>
      <c r="BX626" s="28"/>
      <c r="BY626" s="29"/>
      <c r="CA626" s="34"/>
      <c r="CC626" s="28"/>
      <c r="CD626" s="29"/>
      <c r="CF626" s="34"/>
      <c r="CH626" s="28"/>
      <c r="CI626" s="29"/>
      <c r="CK626" s="34"/>
      <c r="CM626" s="28"/>
      <c r="CN626" s="29"/>
      <c r="CP626" s="34"/>
      <c r="CR626" s="28"/>
      <c r="CS626" s="29"/>
      <c r="CU626" s="34"/>
      <c r="CW626" s="28"/>
      <c r="CX626" s="29"/>
      <c r="CZ626" s="34"/>
      <c r="DB626" s="28"/>
      <c r="DC626" s="29"/>
      <c r="DE626" s="34"/>
      <c r="DG626" s="28"/>
      <c r="DH626" s="29"/>
      <c r="DJ626" s="34"/>
      <c r="DL626" s="28"/>
      <c r="DM626" s="29"/>
      <c r="DO626" s="34"/>
      <c r="DQ626" s="28"/>
      <c r="DR626" s="29"/>
      <c r="DT626" s="34"/>
      <c r="DV626" s="28"/>
      <c r="DW626" s="29"/>
      <c r="DY626" s="34"/>
      <c r="EA626" s="28"/>
      <c r="EB626" s="29"/>
      <c r="ED626" s="34"/>
      <c r="EF626" s="28"/>
      <c r="EG626" s="29"/>
      <c r="EI626" s="34"/>
      <c r="EK626" s="28"/>
      <c r="EL626" s="29"/>
      <c r="EN626" s="34"/>
      <c r="EP626" s="28"/>
      <c r="EQ626" s="29"/>
      <c r="ES626" s="34"/>
      <c r="EU626" s="28"/>
      <c r="EV626" s="29"/>
      <c r="EX626" s="34"/>
      <c r="EZ626" s="28"/>
      <c r="FA626" s="29"/>
      <c r="FC626" s="34"/>
      <c r="FE626" s="28"/>
      <c r="FF626" s="29"/>
      <c r="FH626" s="34"/>
      <c r="FJ626" s="28"/>
      <c r="FK626" s="29"/>
      <c r="FM626" s="34"/>
      <c r="FO626" s="28"/>
      <c r="FP626" s="29"/>
      <c r="FR626" s="34"/>
      <c r="FT626" s="28"/>
      <c r="FU626" s="29"/>
      <c r="FW626" s="34"/>
      <c r="FY626" s="28"/>
      <c r="FZ626" s="29"/>
      <c r="GB626" s="34"/>
      <c r="GD626" s="28"/>
      <c r="GE626" s="29"/>
      <c r="GG626" s="34"/>
      <c r="GI626" s="28"/>
      <c r="GJ626" s="29"/>
      <c r="GL626" s="34"/>
      <c r="GN626" s="28"/>
      <c r="GO626" s="29"/>
      <c r="GQ626" s="34"/>
      <c r="GS626" s="28"/>
      <c r="GT626" s="29"/>
      <c r="GV626" s="34"/>
      <c r="GX626" s="28"/>
      <c r="GY626" s="29"/>
      <c r="HA626" s="34"/>
      <c r="HC626" s="28"/>
      <c r="HD626" s="29"/>
      <c r="HF626" s="34"/>
      <c r="HH626" s="28"/>
      <c r="HI626" s="29"/>
      <c r="HK626" s="34"/>
      <c r="HM626" s="28"/>
      <c r="HN626" s="29"/>
      <c r="HP626" s="34"/>
      <c r="HR626" s="28"/>
      <c r="HS626" s="29"/>
      <c r="HU626" s="34"/>
      <c r="HW626" s="28"/>
      <c r="HX626" s="29"/>
      <c r="HZ626" s="34"/>
      <c r="IB626" s="28"/>
      <c r="IC626" s="29"/>
      <c r="IE626" s="34"/>
      <c r="IG626" s="28"/>
      <c r="IH626" s="29"/>
      <c r="IJ626" s="34"/>
      <c r="IL626" s="28"/>
      <c r="IM626" s="29"/>
    </row>
    <row r="627" s="1" customFormat="1" ht="28" customHeight="1" spans="1:247">
      <c r="A627" s="10">
        <v>622</v>
      </c>
      <c r="B627" s="33" t="s">
        <v>1054</v>
      </c>
      <c r="C627" s="24" t="s">
        <v>1055</v>
      </c>
      <c r="D627" s="33"/>
      <c r="F627" s="28"/>
      <c r="G627" s="29"/>
      <c r="I627" s="34"/>
      <c r="K627" s="28"/>
      <c r="L627" s="29"/>
      <c r="N627" s="34"/>
      <c r="P627" s="28"/>
      <c r="Q627" s="29"/>
      <c r="S627" s="34"/>
      <c r="U627" s="28"/>
      <c r="V627" s="29"/>
      <c r="X627" s="34"/>
      <c r="Z627" s="28"/>
      <c r="AA627" s="29"/>
      <c r="AC627" s="34"/>
      <c r="AE627" s="28"/>
      <c r="AF627" s="29"/>
      <c r="AH627" s="34"/>
      <c r="AJ627" s="28"/>
      <c r="AK627" s="29"/>
      <c r="AM627" s="34"/>
      <c r="AO627" s="28"/>
      <c r="AP627" s="29"/>
      <c r="AR627" s="34"/>
      <c r="AT627" s="28"/>
      <c r="AU627" s="29"/>
      <c r="AW627" s="34"/>
      <c r="AY627" s="28"/>
      <c r="AZ627" s="29"/>
      <c r="BB627" s="34"/>
      <c r="BD627" s="28"/>
      <c r="BE627" s="29"/>
      <c r="BG627" s="34"/>
      <c r="BI627" s="28"/>
      <c r="BJ627" s="29"/>
      <c r="BL627" s="34"/>
      <c r="BN627" s="28"/>
      <c r="BO627" s="29"/>
      <c r="BQ627" s="34"/>
      <c r="BS627" s="28"/>
      <c r="BT627" s="29"/>
      <c r="BV627" s="34"/>
      <c r="BX627" s="28"/>
      <c r="BY627" s="29"/>
      <c r="CA627" s="34"/>
      <c r="CC627" s="28"/>
      <c r="CD627" s="29"/>
      <c r="CF627" s="34"/>
      <c r="CH627" s="28"/>
      <c r="CI627" s="29"/>
      <c r="CK627" s="34"/>
      <c r="CM627" s="28"/>
      <c r="CN627" s="29"/>
      <c r="CP627" s="34"/>
      <c r="CR627" s="28"/>
      <c r="CS627" s="29"/>
      <c r="CU627" s="34"/>
      <c r="CW627" s="28"/>
      <c r="CX627" s="29"/>
      <c r="CZ627" s="34"/>
      <c r="DB627" s="28"/>
      <c r="DC627" s="29"/>
      <c r="DE627" s="34"/>
      <c r="DG627" s="28"/>
      <c r="DH627" s="29"/>
      <c r="DJ627" s="34"/>
      <c r="DL627" s="28"/>
      <c r="DM627" s="29"/>
      <c r="DO627" s="34"/>
      <c r="DQ627" s="28"/>
      <c r="DR627" s="29"/>
      <c r="DT627" s="34"/>
      <c r="DV627" s="28"/>
      <c r="DW627" s="29"/>
      <c r="DY627" s="34"/>
      <c r="EA627" s="28"/>
      <c r="EB627" s="29"/>
      <c r="ED627" s="34"/>
      <c r="EF627" s="28"/>
      <c r="EG627" s="29"/>
      <c r="EI627" s="34"/>
      <c r="EK627" s="28"/>
      <c r="EL627" s="29"/>
      <c r="EN627" s="34"/>
      <c r="EP627" s="28"/>
      <c r="EQ627" s="29"/>
      <c r="ES627" s="34"/>
      <c r="EU627" s="28"/>
      <c r="EV627" s="29"/>
      <c r="EX627" s="34"/>
      <c r="EZ627" s="28"/>
      <c r="FA627" s="29"/>
      <c r="FC627" s="34"/>
      <c r="FE627" s="28"/>
      <c r="FF627" s="29"/>
      <c r="FH627" s="34"/>
      <c r="FJ627" s="28"/>
      <c r="FK627" s="29"/>
      <c r="FM627" s="34"/>
      <c r="FO627" s="28"/>
      <c r="FP627" s="29"/>
      <c r="FR627" s="34"/>
      <c r="FT627" s="28"/>
      <c r="FU627" s="29"/>
      <c r="FW627" s="34"/>
      <c r="FY627" s="28"/>
      <c r="FZ627" s="29"/>
      <c r="GB627" s="34"/>
      <c r="GD627" s="28"/>
      <c r="GE627" s="29"/>
      <c r="GG627" s="34"/>
      <c r="GI627" s="28"/>
      <c r="GJ627" s="29"/>
      <c r="GL627" s="34"/>
      <c r="GN627" s="28"/>
      <c r="GO627" s="29"/>
      <c r="GQ627" s="34"/>
      <c r="GS627" s="28"/>
      <c r="GT627" s="29"/>
      <c r="GV627" s="34"/>
      <c r="GX627" s="28"/>
      <c r="GY627" s="29"/>
      <c r="HA627" s="34"/>
      <c r="HC627" s="28"/>
      <c r="HD627" s="29"/>
      <c r="HF627" s="34"/>
      <c r="HH627" s="28"/>
      <c r="HI627" s="29"/>
      <c r="HK627" s="34"/>
      <c r="HM627" s="28"/>
      <c r="HN627" s="29"/>
      <c r="HP627" s="34"/>
      <c r="HR627" s="28"/>
      <c r="HS627" s="29"/>
      <c r="HU627" s="34"/>
      <c r="HW627" s="28"/>
      <c r="HX627" s="29"/>
      <c r="HZ627" s="34"/>
      <c r="IB627" s="28"/>
      <c r="IC627" s="29"/>
      <c r="IE627" s="34"/>
      <c r="IG627" s="28"/>
      <c r="IH627" s="29"/>
      <c r="IJ627" s="34"/>
      <c r="IL627" s="28"/>
      <c r="IM627" s="29"/>
    </row>
    <row r="628" s="1" customFormat="1" ht="28" customHeight="1" spans="1:247">
      <c r="A628" s="10">
        <v>623</v>
      </c>
      <c r="B628" s="33" t="s">
        <v>1056</v>
      </c>
      <c r="C628" s="24" t="s">
        <v>7</v>
      </c>
      <c r="D628" s="33"/>
      <c r="F628" s="28"/>
      <c r="G628" s="29"/>
      <c r="I628" s="34"/>
      <c r="K628" s="28"/>
      <c r="L628" s="29"/>
      <c r="N628" s="34"/>
      <c r="P628" s="28"/>
      <c r="Q628" s="29"/>
      <c r="S628" s="34"/>
      <c r="U628" s="28"/>
      <c r="V628" s="29"/>
      <c r="X628" s="34"/>
      <c r="Z628" s="28"/>
      <c r="AA628" s="29"/>
      <c r="AC628" s="34"/>
      <c r="AE628" s="28"/>
      <c r="AF628" s="29"/>
      <c r="AH628" s="34"/>
      <c r="AJ628" s="28"/>
      <c r="AK628" s="29"/>
      <c r="AM628" s="34"/>
      <c r="AO628" s="28"/>
      <c r="AP628" s="29"/>
      <c r="AR628" s="34"/>
      <c r="AT628" s="28"/>
      <c r="AU628" s="29"/>
      <c r="AW628" s="34"/>
      <c r="AY628" s="28"/>
      <c r="AZ628" s="29"/>
      <c r="BB628" s="34"/>
      <c r="BD628" s="28"/>
      <c r="BE628" s="29"/>
      <c r="BG628" s="34"/>
      <c r="BI628" s="28"/>
      <c r="BJ628" s="29"/>
      <c r="BL628" s="34"/>
      <c r="BN628" s="28"/>
      <c r="BO628" s="29"/>
      <c r="BQ628" s="34"/>
      <c r="BS628" s="28"/>
      <c r="BT628" s="29"/>
      <c r="BV628" s="34"/>
      <c r="BX628" s="28"/>
      <c r="BY628" s="29"/>
      <c r="CA628" s="34"/>
      <c r="CC628" s="28"/>
      <c r="CD628" s="29"/>
      <c r="CF628" s="34"/>
      <c r="CH628" s="28"/>
      <c r="CI628" s="29"/>
      <c r="CK628" s="34"/>
      <c r="CM628" s="28"/>
      <c r="CN628" s="29"/>
      <c r="CP628" s="34"/>
      <c r="CR628" s="28"/>
      <c r="CS628" s="29"/>
      <c r="CU628" s="34"/>
      <c r="CW628" s="28"/>
      <c r="CX628" s="29"/>
      <c r="CZ628" s="34"/>
      <c r="DB628" s="28"/>
      <c r="DC628" s="29"/>
      <c r="DE628" s="34"/>
      <c r="DG628" s="28"/>
      <c r="DH628" s="29"/>
      <c r="DJ628" s="34"/>
      <c r="DL628" s="28"/>
      <c r="DM628" s="29"/>
      <c r="DO628" s="34"/>
      <c r="DQ628" s="28"/>
      <c r="DR628" s="29"/>
      <c r="DT628" s="34"/>
      <c r="DV628" s="28"/>
      <c r="DW628" s="29"/>
      <c r="DY628" s="34"/>
      <c r="EA628" s="28"/>
      <c r="EB628" s="29"/>
      <c r="ED628" s="34"/>
      <c r="EF628" s="28"/>
      <c r="EG628" s="29"/>
      <c r="EI628" s="34"/>
      <c r="EK628" s="28"/>
      <c r="EL628" s="29"/>
      <c r="EN628" s="34"/>
      <c r="EP628" s="28"/>
      <c r="EQ628" s="29"/>
      <c r="ES628" s="34"/>
      <c r="EU628" s="28"/>
      <c r="EV628" s="29"/>
      <c r="EX628" s="34"/>
      <c r="EZ628" s="28"/>
      <c r="FA628" s="29"/>
      <c r="FC628" s="34"/>
      <c r="FE628" s="28"/>
      <c r="FF628" s="29"/>
      <c r="FH628" s="34"/>
      <c r="FJ628" s="28"/>
      <c r="FK628" s="29"/>
      <c r="FM628" s="34"/>
      <c r="FO628" s="28"/>
      <c r="FP628" s="29"/>
      <c r="FR628" s="34"/>
      <c r="FT628" s="28"/>
      <c r="FU628" s="29"/>
      <c r="FW628" s="34"/>
      <c r="FY628" s="28"/>
      <c r="FZ628" s="29"/>
      <c r="GB628" s="34"/>
      <c r="GD628" s="28"/>
      <c r="GE628" s="29"/>
      <c r="GG628" s="34"/>
      <c r="GI628" s="28"/>
      <c r="GJ628" s="29"/>
      <c r="GL628" s="34"/>
      <c r="GN628" s="28"/>
      <c r="GO628" s="29"/>
      <c r="GQ628" s="34"/>
      <c r="GS628" s="28"/>
      <c r="GT628" s="29"/>
      <c r="GV628" s="34"/>
      <c r="GX628" s="28"/>
      <c r="GY628" s="29"/>
      <c r="HA628" s="34"/>
      <c r="HC628" s="28"/>
      <c r="HD628" s="29"/>
      <c r="HF628" s="34"/>
      <c r="HH628" s="28"/>
      <c r="HI628" s="29"/>
      <c r="HK628" s="34"/>
      <c r="HM628" s="28"/>
      <c r="HN628" s="29"/>
      <c r="HP628" s="34"/>
      <c r="HR628" s="28"/>
      <c r="HS628" s="29"/>
      <c r="HU628" s="34"/>
      <c r="HW628" s="28"/>
      <c r="HX628" s="29"/>
      <c r="HZ628" s="34"/>
      <c r="IB628" s="28"/>
      <c r="IC628" s="29"/>
      <c r="IE628" s="34"/>
      <c r="IG628" s="28"/>
      <c r="IH628" s="29"/>
      <c r="IJ628" s="34"/>
      <c r="IL628" s="28"/>
      <c r="IM628" s="29"/>
    </row>
    <row r="629" s="1" customFormat="1" ht="28" customHeight="1" spans="1:247">
      <c r="A629" s="10">
        <v>624</v>
      </c>
      <c r="B629" s="33" t="s">
        <v>1057</v>
      </c>
      <c r="C629" s="24" t="s">
        <v>7</v>
      </c>
      <c r="D629" s="33"/>
      <c r="F629" s="28"/>
      <c r="G629" s="29"/>
      <c r="I629" s="34"/>
      <c r="K629" s="28"/>
      <c r="L629" s="29"/>
      <c r="N629" s="34"/>
      <c r="P629" s="28"/>
      <c r="Q629" s="29"/>
      <c r="S629" s="34"/>
      <c r="U629" s="28"/>
      <c r="V629" s="29"/>
      <c r="X629" s="34"/>
      <c r="Z629" s="28"/>
      <c r="AA629" s="29"/>
      <c r="AC629" s="34"/>
      <c r="AE629" s="28"/>
      <c r="AF629" s="29"/>
      <c r="AH629" s="34"/>
      <c r="AJ629" s="28"/>
      <c r="AK629" s="29"/>
      <c r="AM629" s="34"/>
      <c r="AO629" s="28"/>
      <c r="AP629" s="29"/>
      <c r="AR629" s="34"/>
      <c r="AT629" s="28"/>
      <c r="AU629" s="29"/>
      <c r="AW629" s="34"/>
      <c r="AY629" s="28"/>
      <c r="AZ629" s="29"/>
      <c r="BB629" s="34"/>
      <c r="BD629" s="28"/>
      <c r="BE629" s="29"/>
      <c r="BG629" s="34"/>
      <c r="BI629" s="28"/>
      <c r="BJ629" s="29"/>
      <c r="BL629" s="34"/>
      <c r="BN629" s="28"/>
      <c r="BO629" s="29"/>
      <c r="BQ629" s="34"/>
      <c r="BS629" s="28"/>
      <c r="BT629" s="29"/>
      <c r="BV629" s="34"/>
      <c r="BX629" s="28"/>
      <c r="BY629" s="29"/>
      <c r="CA629" s="34"/>
      <c r="CC629" s="28"/>
      <c r="CD629" s="29"/>
      <c r="CF629" s="34"/>
      <c r="CH629" s="28"/>
      <c r="CI629" s="29"/>
      <c r="CK629" s="34"/>
      <c r="CM629" s="28"/>
      <c r="CN629" s="29"/>
      <c r="CP629" s="34"/>
      <c r="CR629" s="28"/>
      <c r="CS629" s="29"/>
      <c r="CU629" s="34"/>
      <c r="CW629" s="28"/>
      <c r="CX629" s="29"/>
      <c r="CZ629" s="34"/>
      <c r="DB629" s="28"/>
      <c r="DC629" s="29"/>
      <c r="DE629" s="34"/>
      <c r="DG629" s="28"/>
      <c r="DH629" s="29"/>
      <c r="DJ629" s="34"/>
      <c r="DL629" s="28"/>
      <c r="DM629" s="29"/>
      <c r="DO629" s="34"/>
      <c r="DQ629" s="28"/>
      <c r="DR629" s="29"/>
      <c r="DT629" s="34"/>
      <c r="DV629" s="28"/>
      <c r="DW629" s="29"/>
      <c r="DY629" s="34"/>
      <c r="EA629" s="28"/>
      <c r="EB629" s="29"/>
      <c r="ED629" s="34"/>
      <c r="EF629" s="28"/>
      <c r="EG629" s="29"/>
      <c r="EI629" s="34"/>
      <c r="EK629" s="28"/>
      <c r="EL629" s="29"/>
      <c r="EN629" s="34"/>
      <c r="EP629" s="28"/>
      <c r="EQ629" s="29"/>
      <c r="ES629" s="34"/>
      <c r="EU629" s="28"/>
      <c r="EV629" s="29"/>
      <c r="EX629" s="34"/>
      <c r="EZ629" s="28"/>
      <c r="FA629" s="29"/>
      <c r="FC629" s="34"/>
      <c r="FE629" s="28"/>
      <c r="FF629" s="29"/>
      <c r="FH629" s="34"/>
      <c r="FJ629" s="28"/>
      <c r="FK629" s="29"/>
      <c r="FM629" s="34"/>
      <c r="FO629" s="28"/>
      <c r="FP629" s="29"/>
      <c r="FR629" s="34"/>
      <c r="FT629" s="28"/>
      <c r="FU629" s="29"/>
      <c r="FW629" s="34"/>
      <c r="FY629" s="28"/>
      <c r="FZ629" s="29"/>
      <c r="GB629" s="34"/>
      <c r="GD629" s="28"/>
      <c r="GE629" s="29"/>
      <c r="GG629" s="34"/>
      <c r="GI629" s="28"/>
      <c r="GJ629" s="29"/>
      <c r="GL629" s="34"/>
      <c r="GN629" s="28"/>
      <c r="GO629" s="29"/>
      <c r="GQ629" s="34"/>
      <c r="GS629" s="28"/>
      <c r="GT629" s="29"/>
      <c r="GV629" s="34"/>
      <c r="GX629" s="28"/>
      <c r="GY629" s="29"/>
      <c r="HA629" s="34"/>
      <c r="HC629" s="28"/>
      <c r="HD629" s="29"/>
      <c r="HF629" s="34"/>
      <c r="HH629" s="28"/>
      <c r="HI629" s="29"/>
      <c r="HK629" s="34"/>
      <c r="HM629" s="28"/>
      <c r="HN629" s="29"/>
      <c r="HP629" s="34"/>
      <c r="HR629" s="28"/>
      <c r="HS629" s="29"/>
      <c r="HU629" s="34"/>
      <c r="HW629" s="28"/>
      <c r="HX629" s="29"/>
      <c r="HZ629" s="34"/>
      <c r="IB629" s="28"/>
      <c r="IC629" s="29"/>
      <c r="IE629" s="34"/>
      <c r="IG629" s="28"/>
      <c r="IH629" s="29"/>
      <c r="IJ629" s="34"/>
      <c r="IL629" s="28"/>
      <c r="IM629" s="29"/>
    </row>
    <row r="630" s="1" customFormat="1" ht="28" customHeight="1" spans="1:247">
      <c r="A630" s="10">
        <v>625</v>
      </c>
      <c r="B630" s="33" t="s">
        <v>1058</v>
      </c>
      <c r="C630" s="24" t="s">
        <v>7</v>
      </c>
      <c r="D630" s="33"/>
      <c r="F630" s="28"/>
      <c r="G630" s="29"/>
      <c r="I630" s="34"/>
      <c r="K630" s="28"/>
      <c r="L630" s="29"/>
      <c r="N630" s="34"/>
      <c r="P630" s="28"/>
      <c r="Q630" s="29"/>
      <c r="S630" s="34"/>
      <c r="U630" s="28"/>
      <c r="V630" s="29"/>
      <c r="X630" s="34"/>
      <c r="Z630" s="28"/>
      <c r="AA630" s="29"/>
      <c r="AC630" s="34"/>
      <c r="AE630" s="28"/>
      <c r="AF630" s="29"/>
      <c r="AH630" s="34"/>
      <c r="AJ630" s="28"/>
      <c r="AK630" s="29"/>
      <c r="AM630" s="34"/>
      <c r="AO630" s="28"/>
      <c r="AP630" s="29"/>
      <c r="AR630" s="34"/>
      <c r="AT630" s="28"/>
      <c r="AU630" s="29"/>
      <c r="AW630" s="34"/>
      <c r="AY630" s="28"/>
      <c r="AZ630" s="29"/>
      <c r="BB630" s="34"/>
      <c r="BD630" s="28"/>
      <c r="BE630" s="29"/>
      <c r="BG630" s="34"/>
      <c r="BI630" s="28"/>
      <c r="BJ630" s="29"/>
      <c r="BL630" s="34"/>
      <c r="BN630" s="28"/>
      <c r="BO630" s="29"/>
      <c r="BQ630" s="34"/>
      <c r="BS630" s="28"/>
      <c r="BT630" s="29"/>
      <c r="BV630" s="34"/>
      <c r="BX630" s="28"/>
      <c r="BY630" s="29"/>
      <c r="CA630" s="34"/>
      <c r="CC630" s="28"/>
      <c r="CD630" s="29"/>
      <c r="CF630" s="34"/>
      <c r="CH630" s="28"/>
      <c r="CI630" s="29"/>
      <c r="CK630" s="34"/>
      <c r="CM630" s="28"/>
      <c r="CN630" s="29"/>
      <c r="CP630" s="34"/>
      <c r="CR630" s="28"/>
      <c r="CS630" s="29"/>
      <c r="CU630" s="34"/>
      <c r="CW630" s="28"/>
      <c r="CX630" s="29"/>
      <c r="CZ630" s="34"/>
      <c r="DB630" s="28"/>
      <c r="DC630" s="29"/>
      <c r="DE630" s="34"/>
      <c r="DG630" s="28"/>
      <c r="DH630" s="29"/>
      <c r="DJ630" s="34"/>
      <c r="DL630" s="28"/>
      <c r="DM630" s="29"/>
      <c r="DO630" s="34"/>
      <c r="DQ630" s="28"/>
      <c r="DR630" s="29"/>
      <c r="DT630" s="34"/>
      <c r="DV630" s="28"/>
      <c r="DW630" s="29"/>
      <c r="DY630" s="34"/>
      <c r="EA630" s="28"/>
      <c r="EB630" s="29"/>
      <c r="ED630" s="34"/>
      <c r="EF630" s="28"/>
      <c r="EG630" s="29"/>
      <c r="EI630" s="34"/>
      <c r="EK630" s="28"/>
      <c r="EL630" s="29"/>
      <c r="EN630" s="34"/>
      <c r="EP630" s="28"/>
      <c r="EQ630" s="29"/>
      <c r="ES630" s="34"/>
      <c r="EU630" s="28"/>
      <c r="EV630" s="29"/>
      <c r="EX630" s="34"/>
      <c r="EZ630" s="28"/>
      <c r="FA630" s="29"/>
      <c r="FC630" s="34"/>
      <c r="FE630" s="28"/>
      <c r="FF630" s="29"/>
      <c r="FH630" s="34"/>
      <c r="FJ630" s="28"/>
      <c r="FK630" s="29"/>
      <c r="FM630" s="34"/>
      <c r="FO630" s="28"/>
      <c r="FP630" s="29"/>
      <c r="FR630" s="34"/>
      <c r="FT630" s="28"/>
      <c r="FU630" s="29"/>
      <c r="FW630" s="34"/>
      <c r="FY630" s="28"/>
      <c r="FZ630" s="29"/>
      <c r="GB630" s="34"/>
      <c r="GD630" s="28"/>
      <c r="GE630" s="29"/>
      <c r="GG630" s="34"/>
      <c r="GI630" s="28"/>
      <c r="GJ630" s="29"/>
      <c r="GL630" s="34"/>
      <c r="GN630" s="28"/>
      <c r="GO630" s="29"/>
      <c r="GQ630" s="34"/>
      <c r="GS630" s="28"/>
      <c r="GT630" s="29"/>
      <c r="GV630" s="34"/>
      <c r="GX630" s="28"/>
      <c r="GY630" s="29"/>
      <c r="HA630" s="34"/>
      <c r="HC630" s="28"/>
      <c r="HD630" s="29"/>
      <c r="HF630" s="34"/>
      <c r="HH630" s="28"/>
      <c r="HI630" s="29"/>
      <c r="HK630" s="34"/>
      <c r="HM630" s="28"/>
      <c r="HN630" s="29"/>
      <c r="HP630" s="34"/>
      <c r="HR630" s="28"/>
      <c r="HS630" s="29"/>
      <c r="HU630" s="34"/>
      <c r="HW630" s="28"/>
      <c r="HX630" s="29"/>
      <c r="HZ630" s="34"/>
      <c r="IB630" s="28"/>
      <c r="IC630" s="29"/>
      <c r="IE630" s="34"/>
      <c r="IG630" s="28"/>
      <c r="IH630" s="29"/>
      <c r="IJ630" s="34"/>
      <c r="IL630" s="28"/>
      <c r="IM630" s="29"/>
    </row>
    <row r="631" s="1" customFormat="1" ht="28" customHeight="1" spans="1:247">
      <c r="A631" s="10">
        <v>626</v>
      </c>
      <c r="B631" s="33" t="s">
        <v>1059</v>
      </c>
      <c r="C631" s="24" t="s">
        <v>1060</v>
      </c>
      <c r="D631" s="33"/>
      <c r="F631" s="28"/>
      <c r="G631" s="29"/>
      <c r="I631" s="34"/>
      <c r="K631" s="28"/>
      <c r="L631" s="29"/>
      <c r="N631" s="34"/>
      <c r="P631" s="28"/>
      <c r="Q631" s="29"/>
      <c r="S631" s="34"/>
      <c r="U631" s="28"/>
      <c r="V631" s="29"/>
      <c r="X631" s="34"/>
      <c r="Z631" s="28"/>
      <c r="AA631" s="29"/>
      <c r="AC631" s="34"/>
      <c r="AE631" s="28"/>
      <c r="AF631" s="29"/>
      <c r="AH631" s="34"/>
      <c r="AJ631" s="28"/>
      <c r="AK631" s="29"/>
      <c r="AM631" s="34"/>
      <c r="AO631" s="28"/>
      <c r="AP631" s="29"/>
      <c r="AR631" s="34"/>
      <c r="AT631" s="28"/>
      <c r="AU631" s="29"/>
      <c r="AW631" s="34"/>
      <c r="AY631" s="28"/>
      <c r="AZ631" s="29"/>
      <c r="BB631" s="34"/>
      <c r="BD631" s="28"/>
      <c r="BE631" s="29"/>
      <c r="BG631" s="34"/>
      <c r="BI631" s="28"/>
      <c r="BJ631" s="29"/>
      <c r="BL631" s="34"/>
      <c r="BN631" s="28"/>
      <c r="BO631" s="29"/>
      <c r="BQ631" s="34"/>
      <c r="BS631" s="28"/>
      <c r="BT631" s="29"/>
      <c r="BV631" s="34"/>
      <c r="BX631" s="28"/>
      <c r="BY631" s="29"/>
      <c r="CA631" s="34"/>
      <c r="CC631" s="28"/>
      <c r="CD631" s="29"/>
      <c r="CF631" s="34"/>
      <c r="CH631" s="28"/>
      <c r="CI631" s="29"/>
      <c r="CK631" s="34"/>
      <c r="CM631" s="28"/>
      <c r="CN631" s="29"/>
      <c r="CP631" s="34"/>
      <c r="CR631" s="28"/>
      <c r="CS631" s="29"/>
      <c r="CU631" s="34"/>
      <c r="CW631" s="28"/>
      <c r="CX631" s="29"/>
      <c r="CZ631" s="34"/>
      <c r="DB631" s="28"/>
      <c r="DC631" s="29"/>
      <c r="DE631" s="34"/>
      <c r="DG631" s="28"/>
      <c r="DH631" s="29"/>
      <c r="DJ631" s="34"/>
      <c r="DL631" s="28"/>
      <c r="DM631" s="29"/>
      <c r="DO631" s="34"/>
      <c r="DQ631" s="28"/>
      <c r="DR631" s="29"/>
      <c r="DT631" s="34"/>
      <c r="DV631" s="28"/>
      <c r="DW631" s="29"/>
      <c r="DY631" s="34"/>
      <c r="EA631" s="28"/>
      <c r="EB631" s="29"/>
      <c r="ED631" s="34"/>
      <c r="EF631" s="28"/>
      <c r="EG631" s="29"/>
      <c r="EI631" s="34"/>
      <c r="EK631" s="28"/>
      <c r="EL631" s="29"/>
      <c r="EN631" s="34"/>
      <c r="EP631" s="28"/>
      <c r="EQ631" s="29"/>
      <c r="ES631" s="34"/>
      <c r="EU631" s="28"/>
      <c r="EV631" s="29"/>
      <c r="EX631" s="34"/>
      <c r="EZ631" s="28"/>
      <c r="FA631" s="29"/>
      <c r="FC631" s="34"/>
      <c r="FE631" s="28"/>
      <c r="FF631" s="29"/>
      <c r="FH631" s="34"/>
      <c r="FJ631" s="28"/>
      <c r="FK631" s="29"/>
      <c r="FM631" s="34"/>
      <c r="FO631" s="28"/>
      <c r="FP631" s="29"/>
      <c r="FR631" s="34"/>
      <c r="FT631" s="28"/>
      <c r="FU631" s="29"/>
      <c r="FW631" s="34"/>
      <c r="FY631" s="28"/>
      <c r="FZ631" s="29"/>
      <c r="GB631" s="34"/>
      <c r="GD631" s="28"/>
      <c r="GE631" s="29"/>
      <c r="GG631" s="34"/>
      <c r="GI631" s="28"/>
      <c r="GJ631" s="29"/>
      <c r="GL631" s="34"/>
      <c r="GN631" s="28"/>
      <c r="GO631" s="29"/>
      <c r="GQ631" s="34"/>
      <c r="GS631" s="28"/>
      <c r="GT631" s="29"/>
      <c r="GV631" s="34"/>
      <c r="GX631" s="28"/>
      <c r="GY631" s="29"/>
      <c r="HA631" s="34"/>
      <c r="HC631" s="28"/>
      <c r="HD631" s="29"/>
      <c r="HF631" s="34"/>
      <c r="HH631" s="28"/>
      <c r="HI631" s="29"/>
      <c r="HK631" s="34"/>
      <c r="HM631" s="28"/>
      <c r="HN631" s="29"/>
      <c r="HP631" s="34"/>
      <c r="HR631" s="28"/>
      <c r="HS631" s="29"/>
      <c r="HU631" s="34"/>
      <c r="HW631" s="28"/>
      <c r="HX631" s="29"/>
      <c r="HZ631" s="34"/>
      <c r="IB631" s="28"/>
      <c r="IC631" s="29"/>
      <c r="IE631" s="34"/>
      <c r="IG631" s="28"/>
      <c r="IH631" s="29"/>
      <c r="IJ631" s="34"/>
      <c r="IL631" s="28"/>
      <c r="IM631" s="29"/>
    </row>
    <row r="632" s="1" customFormat="1" ht="28" customHeight="1" spans="1:247">
      <c r="A632" s="10">
        <v>627</v>
      </c>
      <c r="B632" s="33" t="s">
        <v>1061</v>
      </c>
      <c r="C632" s="24" t="s">
        <v>1062</v>
      </c>
      <c r="D632" s="33"/>
      <c r="F632" s="28"/>
      <c r="G632" s="29"/>
      <c r="I632" s="34"/>
      <c r="K632" s="28"/>
      <c r="L632" s="29"/>
      <c r="N632" s="34"/>
      <c r="P632" s="28"/>
      <c r="Q632" s="29"/>
      <c r="S632" s="34"/>
      <c r="U632" s="28"/>
      <c r="V632" s="29"/>
      <c r="X632" s="34"/>
      <c r="Z632" s="28"/>
      <c r="AA632" s="29"/>
      <c r="AC632" s="34"/>
      <c r="AE632" s="28"/>
      <c r="AF632" s="29"/>
      <c r="AH632" s="34"/>
      <c r="AJ632" s="28"/>
      <c r="AK632" s="29"/>
      <c r="AM632" s="34"/>
      <c r="AO632" s="28"/>
      <c r="AP632" s="29"/>
      <c r="AR632" s="34"/>
      <c r="AT632" s="28"/>
      <c r="AU632" s="29"/>
      <c r="AW632" s="34"/>
      <c r="AY632" s="28"/>
      <c r="AZ632" s="29"/>
      <c r="BB632" s="34"/>
      <c r="BD632" s="28"/>
      <c r="BE632" s="29"/>
      <c r="BG632" s="34"/>
      <c r="BI632" s="28"/>
      <c r="BJ632" s="29"/>
      <c r="BL632" s="34"/>
      <c r="BN632" s="28"/>
      <c r="BO632" s="29"/>
      <c r="BQ632" s="34"/>
      <c r="BS632" s="28"/>
      <c r="BT632" s="29"/>
      <c r="BV632" s="34"/>
      <c r="BX632" s="28"/>
      <c r="BY632" s="29"/>
      <c r="CA632" s="34"/>
      <c r="CC632" s="28"/>
      <c r="CD632" s="29"/>
      <c r="CF632" s="34"/>
      <c r="CH632" s="28"/>
      <c r="CI632" s="29"/>
      <c r="CK632" s="34"/>
      <c r="CM632" s="28"/>
      <c r="CN632" s="29"/>
      <c r="CP632" s="34"/>
      <c r="CR632" s="28"/>
      <c r="CS632" s="29"/>
      <c r="CU632" s="34"/>
      <c r="CW632" s="28"/>
      <c r="CX632" s="29"/>
      <c r="CZ632" s="34"/>
      <c r="DB632" s="28"/>
      <c r="DC632" s="29"/>
      <c r="DE632" s="34"/>
      <c r="DG632" s="28"/>
      <c r="DH632" s="29"/>
      <c r="DJ632" s="34"/>
      <c r="DL632" s="28"/>
      <c r="DM632" s="29"/>
      <c r="DO632" s="34"/>
      <c r="DQ632" s="28"/>
      <c r="DR632" s="29"/>
      <c r="DT632" s="34"/>
      <c r="DV632" s="28"/>
      <c r="DW632" s="29"/>
      <c r="DY632" s="34"/>
      <c r="EA632" s="28"/>
      <c r="EB632" s="29"/>
      <c r="ED632" s="34"/>
      <c r="EF632" s="28"/>
      <c r="EG632" s="29"/>
      <c r="EI632" s="34"/>
      <c r="EK632" s="28"/>
      <c r="EL632" s="29"/>
      <c r="EN632" s="34"/>
      <c r="EP632" s="28"/>
      <c r="EQ632" s="29"/>
      <c r="ES632" s="34"/>
      <c r="EU632" s="28"/>
      <c r="EV632" s="29"/>
      <c r="EX632" s="34"/>
      <c r="EZ632" s="28"/>
      <c r="FA632" s="29"/>
      <c r="FC632" s="34"/>
      <c r="FE632" s="28"/>
      <c r="FF632" s="29"/>
      <c r="FH632" s="34"/>
      <c r="FJ632" s="28"/>
      <c r="FK632" s="29"/>
      <c r="FM632" s="34"/>
      <c r="FO632" s="28"/>
      <c r="FP632" s="29"/>
      <c r="FR632" s="34"/>
      <c r="FT632" s="28"/>
      <c r="FU632" s="29"/>
      <c r="FW632" s="34"/>
      <c r="FY632" s="28"/>
      <c r="FZ632" s="29"/>
      <c r="GB632" s="34"/>
      <c r="GD632" s="28"/>
      <c r="GE632" s="29"/>
      <c r="GG632" s="34"/>
      <c r="GI632" s="28"/>
      <c r="GJ632" s="29"/>
      <c r="GL632" s="34"/>
      <c r="GN632" s="28"/>
      <c r="GO632" s="29"/>
      <c r="GQ632" s="34"/>
      <c r="GS632" s="28"/>
      <c r="GT632" s="29"/>
      <c r="GV632" s="34"/>
      <c r="GX632" s="28"/>
      <c r="GY632" s="29"/>
      <c r="HA632" s="34"/>
      <c r="HC632" s="28"/>
      <c r="HD632" s="29"/>
      <c r="HF632" s="34"/>
      <c r="HH632" s="28"/>
      <c r="HI632" s="29"/>
      <c r="HK632" s="34"/>
      <c r="HM632" s="28"/>
      <c r="HN632" s="29"/>
      <c r="HP632" s="34"/>
      <c r="HR632" s="28"/>
      <c r="HS632" s="29"/>
      <c r="HU632" s="34"/>
      <c r="HW632" s="28"/>
      <c r="HX632" s="29"/>
      <c r="HZ632" s="34"/>
      <c r="IB632" s="28"/>
      <c r="IC632" s="29"/>
      <c r="IE632" s="34"/>
      <c r="IG632" s="28"/>
      <c r="IH632" s="29"/>
      <c r="IJ632" s="34"/>
      <c r="IL632" s="28"/>
      <c r="IM632" s="29"/>
    </row>
    <row r="633" s="1" customFormat="1" ht="28" customHeight="1" spans="1:247">
      <c r="A633" s="10">
        <v>628</v>
      </c>
      <c r="B633" s="33" t="s">
        <v>1063</v>
      </c>
      <c r="C633" s="24" t="s">
        <v>1064</v>
      </c>
      <c r="D633" s="33"/>
      <c r="F633" s="28"/>
      <c r="G633" s="29"/>
      <c r="I633" s="34"/>
      <c r="K633" s="28"/>
      <c r="L633" s="29"/>
      <c r="N633" s="34"/>
      <c r="P633" s="28"/>
      <c r="Q633" s="29"/>
      <c r="S633" s="34"/>
      <c r="U633" s="28"/>
      <c r="V633" s="29"/>
      <c r="X633" s="34"/>
      <c r="Z633" s="28"/>
      <c r="AA633" s="29"/>
      <c r="AC633" s="34"/>
      <c r="AE633" s="28"/>
      <c r="AF633" s="29"/>
      <c r="AH633" s="34"/>
      <c r="AJ633" s="28"/>
      <c r="AK633" s="29"/>
      <c r="AM633" s="34"/>
      <c r="AO633" s="28"/>
      <c r="AP633" s="29"/>
      <c r="AR633" s="34"/>
      <c r="AT633" s="28"/>
      <c r="AU633" s="29"/>
      <c r="AW633" s="34"/>
      <c r="AY633" s="28"/>
      <c r="AZ633" s="29"/>
      <c r="BB633" s="34"/>
      <c r="BD633" s="28"/>
      <c r="BE633" s="29"/>
      <c r="BG633" s="34"/>
      <c r="BI633" s="28"/>
      <c r="BJ633" s="29"/>
      <c r="BL633" s="34"/>
      <c r="BN633" s="28"/>
      <c r="BO633" s="29"/>
      <c r="BQ633" s="34"/>
      <c r="BS633" s="28"/>
      <c r="BT633" s="29"/>
      <c r="BV633" s="34"/>
      <c r="BX633" s="28"/>
      <c r="BY633" s="29"/>
      <c r="CA633" s="34"/>
      <c r="CC633" s="28"/>
      <c r="CD633" s="29"/>
      <c r="CF633" s="34"/>
      <c r="CH633" s="28"/>
      <c r="CI633" s="29"/>
      <c r="CK633" s="34"/>
      <c r="CM633" s="28"/>
      <c r="CN633" s="29"/>
      <c r="CP633" s="34"/>
      <c r="CR633" s="28"/>
      <c r="CS633" s="29"/>
      <c r="CU633" s="34"/>
      <c r="CW633" s="28"/>
      <c r="CX633" s="29"/>
      <c r="CZ633" s="34"/>
      <c r="DB633" s="28"/>
      <c r="DC633" s="29"/>
      <c r="DE633" s="34"/>
      <c r="DG633" s="28"/>
      <c r="DH633" s="29"/>
      <c r="DJ633" s="34"/>
      <c r="DL633" s="28"/>
      <c r="DM633" s="29"/>
      <c r="DO633" s="34"/>
      <c r="DQ633" s="28"/>
      <c r="DR633" s="29"/>
      <c r="DT633" s="34"/>
      <c r="DV633" s="28"/>
      <c r="DW633" s="29"/>
      <c r="DY633" s="34"/>
      <c r="EA633" s="28"/>
      <c r="EB633" s="29"/>
      <c r="ED633" s="34"/>
      <c r="EF633" s="28"/>
      <c r="EG633" s="29"/>
      <c r="EI633" s="34"/>
      <c r="EK633" s="28"/>
      <c r="EL633" s="29"/>
      <c r="EN633" s="34"/>
      <c r="EP633" s="28"/>
      <c r="EQ633" s="29"/>
      <c r="ES633" s="34"/>
      <c r="EU633" s="28"/>
      <c r="EV633" s="29"/>
      <c r="EX633" s="34"/>
      <c r="EZ633" s="28"/>
      <c r="FA633" s="29"/>
      <c r="FC633" s="34"/>
      <c r="FE633" s="28"/>
      <c r="FF633" s="29"/>
      <c r="FH633" s="34"/>
      <c r="FJ633" s="28"/>
      <c r="FK633" s="29"/>
      <c r="FM633" s="34"/>
      <c r="FO633" s="28"/>
      <c r="FP633" s="29"/>
      <c r="FR633" s="34"/>
      <c r="FT633" s="28"/>
      <c r="FU633" s="29"/>
      <c r="FW633" s="34"/>
      <c r="FY633" s="28"/>
      <c r="FZ633" s="29"/>
      <c r="GB633" s="34"/>
      <c r="GD633" s="28"/>
      <c r="GE633" s="29"/>
      <c r="GG633" s="34"/>
      <c r="GI633" s="28"/>
      <c r="GJ633" s="29"/>
      <c r="GL633" s="34"/>
      <c r="GN633" s="28"/>
      <c r="GO633" s="29"/>
      <c r="GQ633" s="34"/>
      <c r="GS633" s="28"/>
      <c r="GT633" s="29"/>
      <c r="GV633" s="34"/>
      <c r="GX633" s="28"/>
      <c r="GY633" s="29"/>
      <c r="HA633" s="34"/>
      <c r="HC633" s="28"/>
      <c r="HD633" s="29"/>
      <c r="HF633" s="34"/>
      <c r="HH633" s="28"/>
      <c r="HI633" s="29"/>
      <c r="HK633" s="34"/>
      <c r="HM633" s="28"/>
      <c r="HN633" s="29"/>
      <c r="HP633" s="34"/>
      <c r="HR633" s="28"/>
      <c r="HS633" s="29"/>
      <c r="HU633" s="34"/>
      <c r="HW633" s="28"/>
      <c r="HX633" s="29"/>
      <c r="HZ633" s="34"/>
      <c r="IB633" s="28"/>
      <c r="IC633" s="29"/>
      <c r="IE633" s="34"/>
      <c r="IG633" s="28"/>
      <c r="IH633" s="29"/>
      <c r="IJ633" s="34"/>
      <c r="IL633" s="28"/>
      <c r="IM633" s="29"/>
    </row>
    <row r="634" s="1" customFormat="1" ht="28" customHeight="1" spans="1:247">
      <c r="A634" s="10">
        <v>629</v>
      </c>
      <c r="B634" s="33" t="s">
        <v>1065</v>
      </c>
      <c r="C634" s="24" t="s">
        <v>951</v>
      </c>
      <c r="D634" s="33"/>
      <c r="F634" s="28"/>
      <c r="G634" s="29"/>
      <c r="I634" s="34"/>
      <c r="K634" s="28"/>
      <c r="L634" s="29"/>
      <c r="N634" s="34"/>
      <c r="P634" s="28"/>
      <c r="Q634" s="29"/>
      <c r="S634" s="34"/>
      <c r="U634" s="28"/>
      <c r="V634" s="29"/>
      <c r="X634" s="34"/>
      <c r="Z634" s="28"/>
      <c r="AA634" s="29"/>
      <c r="AC634" s="34"/>
      <c r="AE634" s="28"/>
      <c r="AF634" s="29"/>
      <c r="AH634" s="34"/>
      <c r="AJ634" s="28"/>
      <c r="AK634" s="29"/>
      <c r="AM634" s="34"/>
      <c r="AO634" s="28"/>
      <c r="AP634" s="29"/>
      <c r="AR634" s="34"/>
      <c r="AT634" s="28"/>
      <c r="AU634" s="29"/>
      <c r="AW634" s="34"/>
      <c r="AY634" s="28"/>
      <c r="AZ634" s="29"/>
      <c r="BB634" s="34"/>
      <c r="BD634" s="28"/>
      <c r="BE634" s="29"/>
      <c r="BG634" s="34"/>
      <c r="BI634" s="28"/>
      <c r="BJ634" s="29"/>
      <c r="BL634" s="34"/>
      <c r="BN634" s="28"/>
      <c r="BO634" s="29"/>
      <c r="BQ634" s="34"/>
      <c r="BS634" s="28"/>
      <c r="BT634" s="29"/>
      <c r="BV634" s="34"/>
      <c r="BX634" s="28"/>
      <c r="BY634" s="29"/>
      <c r="CA634" s="34"/>
      <c r="CC634" s="28"/>
      <c r="CD634" s="29"/>
      <c r="CF634" s="34"/>
      <c r="CH634" s="28"/>
      <c r="CI634" s="29"/>
      <c r="CK634" s="34"/>
      <c r="CM634" s="28"/>
      <c r="CN634" s="29"/>
      <c r="CP634" s="34"/>
      <c r="CR634" s="28"/>
      <c r="CS634" s="29"/>
      <c r="CU634" s="34"/>
      <c r="CW634" s="28"/>
      <c r="CX634" s="29"/>
      <c r="CZ634" s="34"/>
      <c r="DB634" s="28"/>
      <c r="DC634" s="29"/>
      <c r="DE634" s="34"/>
      <c r="DG634" s="28"/>
      <c r="DH634" s="29"/>
      <c r="DJ634" s="34"/>
      <c r="DL634" s="28"/>
      <c r="DM634" s="29"/>
      <c r="DO634" s="34"/>
      <c r="DQ634" s="28"/>
      <c r="DR634" s="29"/>
      <c r="DT634" s="34"/>
      <c r="DV634" s="28"/>
      <c r="DW634" s="29"/>
      <c r="DY634" s="34"/>
      <c r="EA634" s="28"/>
      <c r="EB634" s="29"/>
      <c r="ED634" s="34"/>
      <c r="EF634" s="28"/>
      <c r="EG634" s="29"/>
      <c r="EI634" s="34"/>
      <c r="EK634" s="28"/>
      <c r="EL634" s="29"/>
      <c r="EN634" s="34"/>
      <c r="EP634" s="28"/>
      <c r="EQ634" s="29"/>
      <c r="ES634" s="34"/>
      <c r="EU634" s="28"/>
      <c r="EV634" s="29"/>
      <c r="EX634" s="34"/>
      <c r="EZ634" s="28"/>
      <c r="FA634" s="29"/>
      <c r="FC634" s="34"/>
      <c r="FE634" s="28"/>
      <c r="FF634" s="29"/>
      <c r="FH634" s="34"/>
      <c r="FJ634" s="28"/>
      <c r="FK634" s="29"/>
      <c r="FM634" s="34"/>
      <c r="FO634" s="28"/>
      <c r="FP634" s="29"/>
      <c r="FR634" s="34"/>
      <c r="FT634" s="28"/>
      <c r="FU634" s="29"/>
      <c r="FW634" s="34"/>
      <c r="FY634" s="28"/>
      <c r="FZ634" s="29"/>
      <c r="GB634" s="34"/>
      <c r="GD634" s="28"/>
      <c r="GE634" s="29"/>
      <c r="GG634" s="34"/>
      <c r="GI634" s="28"/>
      <c r="GJ634" s="29"/>
      <c r="GL634" s="34"/>
      <c r="GN634" s="28"/>
      <c r="GO634" s="29"/>
      <c r="GQ634" s="34"/>
      <c r="GS634" s="28"/>
      <c r="GT634" s="29"/>
      <c r="GV634" s="34"/>
      <c r="GX634" s="28"/>
      <c r="GY634" s="29"/>
      <c r="HA634" s="34"/>
      <c r="HC634" s="28"/>
      <c r="HD634" s="29"/>
      <c r="HF634" s="34"/>
      <c r="HH634" s="28"/>
      <c r="HI634" s="29"/>
      <c r="HK634" s="34"/>
      <c r="HM634" s="28"/>
      <c r="HN634" s="29"/>
      <c r="HP634" s="34"/>
      <c r="HR634" s="28"/>
      <c r="HS634" s="29"/>
      <c r="HU634" s="34"/>
      <c r="HW634" s="28"/>
      <c r="HX634" s="29"/>
      <c r="HZ634" s="34"/>
      <c r="IB634" s="28"/>
      <c r="IC634" s="29"/>
      <c r="IE634" s="34"/>
      <c r="IG634" s="28"/>
      <c r="IH634" s="29"/>
      <c r="IJ634" s="34"/>
      <c r="IL634" s="28"/>
      <c r="IM634" s="29"/>
    </row>
    <row r="635" s="1" customFormat="1" ht="28" customHeight="1" spans="1:247">
      <c r="A635" s="10">
        <v>630</v>
      </c>
      <c r="B635" s="33" t="s">
        <v>1066</v>
      </c>
      <c r="C635" s="24" t="s">
        <v>1067</v>
      </c>
      <c r="D635" s="33"/>
      <c r="F635" s="28"/>
      <c r="G635" s="29"/>
      <c r="I635" s="34"/>
      <c r="K635" s="28"/>
      <c r="L635" s="29"/>
      <c r="N635" s="34"/>
      <c r="P635" s="28"/>
      <c r="Q635" s="29"/>
      <c r="S635" s="34"/>
      <c r="U635" s="28"/>
      <c r="V635" s="29"/>
      <c r="X635" s="34"/>
      <c r="Z635" s="28"/>
      <c r="AA635" s="29"/>
      <c r="AC635" s="34"/>
      <c r="AE635" s="28"/>
      <c r="AF635" s="29"/>
      <c r="AH635" s="34"/>
      <c r="AJ635" s="28"/>
      <c r="AK635" s="29"/>
      <c r="AM635" s="34"/>
      <c r="AO635" s="28"/>
      <c r="AP635" s="29"/>
      <c r="AR635" s="34"/>
      <c r="AT635" s="28"/>
      <c r="AU635" s="29"/>
      <c r="AW635" s="34"/>
      <c r="AY635" s="28"/>
      <c r="AZ635" s="29"/>
      <c r="BB635" s="34"/>
      <c r="BD635" s="28"/>
      <c r="BE635" s="29"/>
      <c r="BG635" s="34"/>
      <c r="BI635" s="28"/>
      <c r="BJ635" s="29"/>
      <c r="BL635" s="34"/>
      <c r="BN635" s="28"/>
      <c r="BO635" s="29"/>
      <c r="BQ635" s="34"/>
      <c r="BS635" s="28"/>
      <c r="BT635" s="29"/>
      <c r="BV635" s="34"/>
      <c r="BX635" s="28"/>
      <c r="BY635" s="29"/>
      <c r="CA635" s="34"/>
      <c r="CC635" s="28"/>
      <c r="CD635" s="29"/>
      <c r="CF635" s="34"/>
      <c r="CH635" s="28"/>
      <c r="CI635" s="29"/>
      <c r="CK635" s="34"/>
      <c r="CM635" s="28"/>
      <c r="CN635" s="29"/>
      <c r="CP635" s="34"/>
      <c r="CR635" s="28"/>
      <c r="CS635" s="29"/>
      <c r="CU635" s="34"/>
      <c r="CW635" s="28"/>
      <c r="CX635" s="29"/>
      <c r="CZ635" s="34"/>
      <c r="DB635" s="28"/>
      <c r="DC635" s="29"/>
      <c r="DE635" s="34"/>
      <c r="DG635" s="28"/>
      <c r="DH635" s="29"/>
      <c r="DJ635" s="34"/>
      <c r="DL635" s="28"/>
      <c r="DM635" s="29"/>
      <c r="DO635" s="34"/>
      <c r="DQ635" s="28"/>
      <c r="DR635" s="29"/>
      <c r="DT635" s="34"/>
      <c r="DV635" s="28"/>
      <c r="DW635" s="29"/>
      <c r="DY635" s="34"/>
      <c r="EA635" s="28"/>
      <c r="EB635" s="29"/>
      <c r="ED635" s="34"/>
      <c r="EF635" s="28"/>
      <c r="EG635" s="29"/>
      <c r="EI635" s="34"/>
      <c r="EK635" s="28"/>
      <c r="EL635" s="29"/>
      <c r="EN635" s="34"/>
      <c r="EP635" s="28"/>
      <c r="EQ635" s="29"/>
      <c r="ES635" s="34"/>
      <c r="EU635" s="28"/>
      <c r="EV635" s="29"/>
      <c r="EX635" s="34"/>
      <c r="EZ635" s="28"/>
      <c r="FA635" s="29"/>
      <c r="FC635" s="34"/>
      <c r="FE635" s="28"/>
      <c r="FF635" s="29"/>
      <c r="FH635" s="34"/>
      <c r="FJ635" s="28"/>
      <c r="FK635" s="29"/>
      <c r="FM635" s="34"/>
      <c r="FO635" s="28"/>
      <c r="FP635" s="29"/>
      <c r="FR635" s="34"/>
      <c r="FT635" s="28"/>
      <c r="FU635" s="29"/>
      <c r="FW635" s="34"/>
      <c r="FY635" s="28"/>
      <c r="FZ635" s="29"/>
      <c r="GB635" s="34"/>
      <c r="GD635" s="28"/>
      <c r="GE635" s="29"/>
      <c r="GG635" s="34"/>
      <c r="GI635" s="28"/>
      <c r="GJ635" s="29"/>
      <c r="GL635" s="34"/>
      <c r="GN635" s="28"/>
      <c r="GO635" s="29"/>
      <c r="GQ635" s="34"/>
      <c r="GS635" s="28"/>
      <c r="GT635" s="29"/>
      <c r="GV635" s="34"/>
      <c r="GX635" s="28"/>
      <c r="GY635" s="29"/>
      <c r="HA635" s="34"/>
      <c r="HC635" s="28"/>
      <c r="HD635" s="29"/>
      <c r="HF635" s="34"/>
      <c r="HH635" s="28"/>
      <c r="HI635" s="29"/>
      <c r="HK635" s="34"/>
      <c r="HM635" s="28"/>
      <c r="HN635" s="29"/>
      <c r="HP635" s="34"/>
      <c r="HR635" s="28"/>
      <c r="HS635" s="29"/>
      <c r="HU635" s="34"/>
      <c r="HW635" s="28"/>
      <c r="HX635" s="29"/>
      <c r="HZ635" s="34"/>
      <c r="IB635" s="28"/>
      <c r="IC635" s="29"/>
      <c r="IE635" s="34"/>
      <c r="IG635" s="28"/>
      <c r="IH635" s="29"/>
      <c r="IJ635" s="34"/>
      <c r="IL635" s="28"/>
      <c r="IM635" s="29"/>
    </row>
    <row r="636" s="1" customFormat="1" ht="28" customHeight="1" spans="1:247">
      <c r="A636" s="10">
        <v>631</v>
      </c>
      <c r="B636" s="33" t="s">
        <v>1068</v>
      </c>
      <c r="C636" s="24" t="s">
        <v>1069</v>
      </c>
      <c r="D636" s="33"/>
      <c r="F636" s="28"/>
      <c r="G636" s="29"/>
      <c r="I636" s="34"/>
      <c r="K636" s="28"/>
      <c r="L636" s="29"/>
      <c r="N636" s="34"/>
      <c r="P636" s="28"/>
      <c r="Q636" s="29"/>
      <c r="S636" s="34"/>
      <c r="U636" s="28"/>
      <c r="V636" s="29"/>
      <c r="X636" s="34"/>
      <c r="Z636" s="28"/>
      <c r="AA636" s="29"/>
      <c r="AC636" s="34"/>
      <c r="AE636" s="28"/>
      <c r="AF636" s="29"/>
      <c r="AH636" s="34"/>
      <c r="AJ636" s="28"/>
      <c r="AK636" s="29"/>
      <c r="AM636" s="34"/>
      <c r="AO636" s="28"/>
      <c r="AP636" s="29"/>
      <c r="AR636" s="34"/>
      <c r="AT636" s="28"/>
      <c r="AU636" s="29"/>
      <c r="AW636" s="34"/>
      <c r="AY636" s="28"/>
      <c r="AZ636" s="29"/>
      <c r="BB636" s="34"/>
      <c r="BD636" s="28"/>
      <c r="BE636" s="29"/>
      <c r="BG636" s="34"/>
      <c r="BI636" s="28"/>
      <c r="BJ636" s="29"/>
      <c r="BL636" s="34"/>
      <c r="BN636" s="28"/>
      <c r="BO636" s="29"/>
      <c r="BQ636" s="34"/>
      <c r="BS636" s="28"/>
      <c r="BT636" s="29"/>
      <c r="BV636" s="34"/>
      <c r="BX636" s="28"/>
      <c r="BY636" s="29"/>
      <c r="CA636" s="34"/>
      <c r="CC636" s="28"/>
      <c r="CD636" s="29"/>
      <c r="CF636" s="34"/>
      <c r="CH636" s="28"/>
      <c r="CI636" s="29"/>
      <c r="CK636" s="34"/>
      <c r="CM636" s="28"/>
      <c r="CN636" s="29"/>
      <c r="CP636" s="34"/>
      <c r="CR636" s="28"/>
      <c r="CS636" s="29"/>
      <c r="CU636" s="34"/>
      <c r="CW636" s="28"/>
      <c r="CX636" s="29"/>
      <c r="CZ636" s="34"/>
      <c r="DB636" s="28"/>
      <c r="DC636" s="29"/>
      <c r="DE636" s="34"/>
      <c r="DG636" s="28"/>
      <c r="DH636" s="29"/>
      <c r="DJ636" s="34"/>
      <c r="DL636" s="28"/>
      <c r="DM636" s="29"/>
      <c r="DO636" s="34"/>
      <c r="DQ636" s="28"/>
      <c r="DR636" s="29"/>
      <c r="DT636" s="34"/>
      <c r="DV636" s="28"/>
      <c r="DW636" s="29"/>
      <c r="DY636" s="34"/>
      <c r="EA636" s="28"/>
      <c r="EB636" s="29"/>
      <c r="ED636" s="34"/>
      <c r="EF636" s="28"/>
      <c r="EG636" s="29"/>
      <c r="EI636" s="34"/>
      <c r="EK636" s="28"/>
      <c r="EL636" s="29"/>
      <c r="EN636" s="34"/>
      <c r="EP636" s="28"/>
      <c r="EQ636" s="29"/>
      <c r="ES636" s="34"/>
      <c r="EU636" s="28"/>
      <c r="EV636" s="29"/>
      <c r="EX636" s="34"/>
      <c r="EZ636" s="28"/>
      <c r="FA636" s="29"/>
      <c r="FC636" s="34"/>
      <c r="FE636" s="28"/>
      <c r="FF636" s="29"/>
      <c r="FH636" s="34"/>
      <c r="FJ636" s="28"/>
      <c r="FK636" s="29"/>
      <c r="FM636" s="34"/>
      <c r="FO636" s="28"/>
      <c r="FP636" s="29"/>
      <c r="FR636" s="34"/>
      <c r="FT636" s="28"/>
      <c r="FU636" s="29"/>
      <c r="FW636" s="34"/>
      <c r="FY636" s="28"/>
      <c r="FZ636" s="29"/>
      <c r="GB636" s="34"/>
      <c r="GD636" s="28"/>
      <c r="GE636" s="29"/>
      <c r="GG636" s="34"/>
      <c r="GI636" s="28"/>
      <c r="GJ636" s="29"/>
      <c r="GL636" s="34"/>
      <c r="GN636" s="28"/>
      <c r="GO636" s="29"/>
      <c r="GQ636" s="34"/>
      <c r="GS636" s="28"/>
      <c r="GT636" s="29"/>
      <c r="GV636" s="34"/>
      <c r="GX636" s="28"/>
      <c r="GY636" s="29"/>
      <c r="HA636" s="34"/>
      <c r="HC636" s="28"/>
      <c r="HD636" s="29"/>
      <c r="HF636" s="34"/>
      <c r="HH636" s="28"/>
      <c r="HI636" s="29"/>
      <c r="HK636" s="34"/>
      <c r="HM636" s="28"/>
      <c r="HN636" s="29"/>
      <c r="HP636" s="34"/>
      <c r="HR636" s="28"/>
      <c r="HS636" s="29"/>
      <c r="HU636" s="34"/>
      <c r="HW636" s="28"/>
      <c r="HX636" s="29"/>
      <c r="HZ636" s="34"/>
      <c r="IB636" s="28"/>
      <c r="IC636" s="29"/>
      <c r="IE636" s="34"/>
      <c r="IG636" s="28"/>
      <c r="IH636" s="29"/>
      <c r="IJ636" s="34"/>
      <c r="IL636" s="28"/>
      <c r="IM636" s="29"/>
    </row>
    <row r="637" s="1" customFormat="1" ht="28" customHeight="1" spans="1:247">
      <c r="A637" s="10">
        <v>632</v>
      </c>
      <c r="B637" s="33" t="s">
        <v>1070</v>
      </c>
      <c r="C637" s="24" t="s">
        <v>1071</v>
      </c>
      <c r="D637" s="33"/>
      <c r="F637" s="28"/>
      <c r="G637" s="29"/>
      <c r="I637" s="34"/>
      <c r="K637" s="28"/>
      <c r="L637" s="29"/>
      <c r="N637" s="34"/>
      <c r="P637" s="28"/>
      <c r="Q637" s="29"/>
      <c r="S637" s="34"/>
      <c r="U637" s="28"/>
      <c r="V637" s="29"/>
      <c r="X637" s="34"/>
      <c r="Z637" s="28"/>
      <c r="AA637" s="29"/>
      <c r="AC637" s="34"/>
      <c r="AE637" s="28"/>
      <c r="AF637" s="29"/>
      <c r="AH637" s="34"/>
      <c r="AJ637" s="28"/>
      <c r="AK637" s="29"/>
      <c r="AM637" s="34"/>
      <c r="AO637" s="28"/>
      <c r="AP637" s="29"/>
      <c r="AR637" s="34"/>
      <c r="AT637" s="28"/>
      <c r="AU637" s="29"/>
      <c r="AW637" s="34"/>
      <c r="AY637" s="28"/>
      <c r="AZ637" s="29"/>
      <c r="BB637" s="34"/>
      <c r="BD637" s="28"/>
      <c r="BE637" s="29"/>
      <c r="BG637" s="34"/>
      <c r="BI637" s="28"/>
      <c r="BJ637" s="29"/>
      <c r="BL637" s="34"/>
      <c r="BN637" s="28"/>
      <c r="BO637" s="29"/>
      <c r="BQ637" s="34"/>
      <c r="BS637" s="28"/>
      <c r="BT637" s="29"/>
      <c r="BV637" s="34"/>
      <c r="BX637" s="28"/>
      <c r="BY637" s="29"/>
      <c r="CA637" s="34"/>
      <c r="CC637" s="28"/>
      <c r="CD637" s="29"/>
      <c r="CF637" s="34"/>
      <c r="CH637" s="28"/>
      <c r="CI637" s="29"/>
      <c r="CK637" s="34"/>
      <c r="CM637" s="28"/>
      <c r="CN637" s="29"/>
      <c r="CP637" s="34"/>
      <c r="CR637" s="28"/>
      <c r="CS637" s="29"/>
      <c r="CU637" s="34"/>
      <c r="CW637" s="28"/>
      <c r="CX637" s="29"/>
      <c r="CZ637" s="34"/>
      <c r="DB637" s="28"/>
      <c r="DC637" s="29"/>
      <c r="DE637" s="34"/>
      <c r="DG637" s="28"/>
      <c r="DH637" s="29"/>
      <c r="DJ637" s="34"/>
      <c r="DL637" s="28"/>
      <c r="DM637" s="29"/>
      <c r="DO637" s="34"/>
      <c r="DQ637" s="28"/>
      <c r="DR637" s="29"/>
      <c r="DT637" s="34"/>
      <c r="DV637" s="28"/>
      <c r="DW637" s="29"/>
      <c r="DY637" s="34"/>
      <c r="EA637" s="28"/>
      <c r="EB637" s="29"/>
      <c r="ED637" s="34"/>
      <c r="EF637" s="28"/>
      <c r="EG637" s="29"/>
      <c r="EI637" s="34"/>
      <c r="EK637" s="28"/>
      <c r="EL637" s="29"/>
      <c r="EN637" s="34"/>
      <c r="EP637" s="28"/>
      <c r="EQ637" s="29"/>
      <c r="ES637" s="34"/>
      <c r="EU637" s="28"/>
      <c r="EV637" s="29"/>
      <c r="EX637" s="34"/>
      <c r="EZ637" s="28"/>
      <c r="FA637" s="29"/>
      <c r="FC637" s="34"/>
      <c r="FE637" s="28"/>
      <c r="FF637" s="29"/>
      <c r="FH637" s="34"/>
      <c r="FJ637" s="28"/>
      <c r="FK637" s="29"/>
      <c r="FM637" s="34"/>
      <c r="FO637" s="28"/>
      <c r="FP637" s="29"/>
      <c r="FR637" s="34"/>
      <c r="FT637" s="28"/>
      <c r="FU637" s="29"/>
      <c r="FW637" s="34"/>
      <c r="FY637" s="28"/>
      <c r="FZ637" s="29"/>
      <c r="GB637" s="34"/>
      <c r="GD637" s="28"/>
      <c r="GE637" s="29"/>
      <c r="GG637" s="34"/>
      <c r="GI637" s="28"/>
      <c r="GJ637" s="29"/>
      <c r="GL637" s="34"/>
      <c r="GN637" s="28"/>
      <c r="GO637" s="29"/>
      <c r="GQ637" s="34"/>
      <c r="GS637" s="28"/>
      <c r="GT637" s="29"/>
      <c r="GV637" s="34"/>
      <c r="GX637" s="28"/>
      <c r="GY637" s="29"/>
      <c r="HA637" s="34"/>
      <c r="HC637" s="28"/>
      <c r="HD637" s="29"/>
      <c r="HF637" s="34"/>
      <c r="HH637" s="28"/>
      <c r="HI637" s="29"/>
      <c r="HK637" s="34"/>
      <c r="HM637" s="28"/>
      <c r="HN637" s="29"/>
      <c r="HP637" s="34"/>
      <c r="HR637" s="28"/>
      <c r="HS637" s="29"/>
      <c r="HU637" s="34"/>
      <c r="HW637" s="28"/>
      <c r="HX637" s="29"/>
      <c r="HZ637" s="34"/>
      <c r="IB637" s="28"/>
      <c r="IC637" s="29"/>
      <c r="IE637" s="34"/>
      <c r="IG637" s="28"/>
      <c r="IH637" s="29"/>
      <c r="IJ637" s="34"/>
      <c r="IL637" s="28"/>
      <c r="IM637" s="29"/>
    </row>
    <row r="638" s="1" customFormat="1" ht="28" customHeight="1" spans="1:247">
      <c r="A638" s="10">
        <v>633</v>
      </c>
      <c r="B638" s="33" t="s">
        <v>1072</v>
      </c>
      <c r="C638" s="24" t="s">
        <v>1073</v>
      </c>
      <c r="D638" s="33"/>
      <c r="F638" s="28"/>
      <c r="G638" s="29"/>
      <c r="I638" s="34"/>
      <c r="K638" s="28"/>
      <c r="L638" s="29"/>
      <c r="N638" s="34"/>
      <c r="P638" s="28"/>
      <c r="Q638" s="29"/>
      <c r="S638" s="34"/>
      <c r="U638" s="28"/>
      <c r="V638" s="29"/>
      <c r="X638" s="34"/>
      <c r="Z638" s="28"/>
      <c r="AA638" s="29"/>
      <c r="AC638" s="34"/>
      <c r="AE638" s="28"/>
      <c r="AF638" s="29"/>
      <c r="AH638" s="34"/>
      <c r="AJ638" s="28"/>
      <c r="AK638" s="29"/>
      <c r="AM638" s="34"/>
      <c r="AO638" s="28"/>
      <c r="AP638" s="29"/>
      <c r="AR638" s="34"/>
      <c r="AT638" s="28"/>
      <c r="AU638" s="29"/>
      <c r="AW638" s="34"/>
      <c r="AY638" s="28"/>
      <c r="AZ638" s="29"/>
      <c r="BB638" s="34"/>
      <c r="BD638" s="28"/>
      <c r="BE638" s="29"/>
      <c r="BG638" s="34"/>
      <c r="BI638" s="28"/>
      <c r="BJ638" s="29"/>
      <c r="BL638" s="34"/>
      <c r="BN638" s="28"/>
      <c r="BO638" s="29"/>
      <c r="BQ638" s="34"/>
      <c r="BS638" s="28"/>
      <c r="BT638" s="29"/>
      <c r="BV638" s="34"/>
      <c r="BX638" s="28"/>
      <c r="BY638" s="29"/>
      <c r="CA638" s="34"/>
      <c r="CC638" s="28"/>
      <c r="CD638" s="29"/>
      <c r="CF638" s="34"/>
      <c r="CH638" s="28"/>
      <c r="CI638" s="29"/>
      <c r="CK638" s="34"/>
      <c r="CM638" s="28"/>
      <c r="CN638" s="29"/>
      <c r="CP638" s="34"/>
      <c r="CR638" s="28"/>
      <c r="CS638" s="29"/>
      <c r="CU638" s="34"/>
      <c r="CW638" s="28"/>
      <c r="CX638" s="29"/>
      <c r="CZ638" s="34"/>
      <c r="DB638" s="28"/>
      <c r="DC638" s="29"/>
      <c r="DE638" s="34"/>
      <c r="DG638" s="28"/>
      <c r="DH638" s="29"/>
      <c r="DJ638" s="34"/>
      <c r="DL638" s="28"/>
      <c r="DM638" s="29"/>
      <c r="DO638" s="34"/>
      <c r="DQ638" s="28"/>
      <c r="DR638" s="29"/>
      <c r="DT638" s="34"/>
      <c r="DV638" s="28"/>
      <c r="DW638" s="29"/>
      <c r="DY638" s="34"/>
      <c r="EA638" s="28"/>
      <c r="EB638" s="29"/>
      <c r="ED638" s="34"/>
      <c r="EF638" s="28"/>
      <c r="EG638" s="29"/>
      <c r="EI638" s="34"/>
      <c r="EK638" s="28"/>
      <c r="EL638" s="29"/>
      <c r="EN638" s="34"/>
      <c r="EP638" s="28"/>
      <c r="EQ638" s="29"/>
      <c r="ES638" s="34"/>
      <c r="EU638" s="28"/>
      <c r="EV638" s="29"/>
      <c r="EX638" s="34"/>
      <c r="EZ638" s="28"/>
      <c r="FA638" s="29"/>
      <c r="FC638" s="34"/>
      <c r="FE638" s="28"/>
      <c r="FF638" s="29"/>
      <c r="FH638" s="34"/>
      <c r="FJ638" s="28"/>
      <c r="FK638" s="29"/>
      <c r="FM638" s="34"/>
      <c r="FO638" s="28"/>
      <c r="FP638" s="29"/>
      <c r="FR638" s="34"/>
      <c r="FT638" s="28"/>
      <c r="FU638" s="29"/>
      <c r="FW638" s="34"/>
      <c r="FY638" s="28"/>
      <c r="FZ638" s="29"/>
      <c r="GB638" s="34"/>
      <c r="GD638" s="28"/>
      <c r="GE638" s="29"/>
      <c r="GG638" s="34"/>
      <c r="GI638" s="28"/>
      <c r="GJ638" s="29"/>
      <c r="GL638" s="34"/>
      <c r="GN638" s="28"/>
      <c r="GO638" s="29"/>
      <c r="GQ638" s="34"/>
      <c r="GS638" s="28"/>
      <c r="GT638" s="29"/>
      <c r="GV638" s="34"/>
      <c r="GX638" s="28"/>
      <c r="GY638" s="29"/>
      <c r="HA638" s="34"/>
      <c r="HC638" s="28"/>
      <c r="HD638" s="29"/>
      <c r="HF638" s="34"/>
      <c r="HH638" s="28"/>
      <c r="HI638" s="29"/>
      <c r="HK638" s="34"/>
      <c r="HM638" s="28"/>
      <c r="HN638" s="29"/>
      <c r="HP638" s="34"/>
      <c r="HR638" s="28"/>
      <c r="HS638" s="29"/>
      <c r="HU638" s="34"/>
      <c r="HW638" s="28"/>
      <c r="HX638" s="29"/>
      <c r="HZ638" s="34"/>
      <c r="IB638" s="28"/>
      <c r="IC638" s="29"/>
      <c r="IE638" s="34"/>
      <c r="IG638" s="28"/>
      <c r="IH638" s="29"/>
      <c r="IJ638" s="34"/>
      <c r="IL638" s="28"/>
      <c r="IM638" s="29"/>
    </row>
    <row r="639" s="1" customFormat="1" ht="28" customHeight="1" spans="1:247">
      <c r="A639" s="10">
        <v>634</v>
      </c>
      <c r="B639" s="33" t="s">
        <v>1074</v>
      </c>
      <c r="C639" s="24" t="s">
        <v>1075</v>
      </c>
      <c r="D639" s="33"/>
      <c r="F639" s="28"/>
      <c r="G639" s="29"/>
      <c r="I639" s="34"/>
      <c r="K639" s="28"/>
      <c r="L639" s="29"/>
      <c r="N639" s="34"/>
      <c r="P639" s="28"/>
      <c r="Q639" s="29"/>
      <c r="S639" s="34"/>
      <c r="U639" s="28"/>
      <c r="V639" s="29"/>
      <c r="X639" s="34"/>
      <c r="Z639" s="28"/>
      <c r="AA639" s="29"/>
      <c r="AC639" s="34"/>
      <c r="AE639" s="28"/>
      <c r="AF639" s="29"/>
      <c r="AH639" s="34"/>
      <c r="AJ639" s="28"/>
      <c r="AK639" s="29"/>
      <c r="AM639" s="34"/>
      <c r="AO639" s="28"/>
      <c r="AP639" s="29"/>
      <c r="AR639" s="34"/>
      <c r="AT639" s="28"/>
      <c r="AU639" s="29"/>
      <c r="AW639" s="34"/>
      <c r="AY639" s="28"/>
      <c r="AZ639" s="29"/>
      <c r="BB639" s="34"/>
      <c r="BD639" s="28"/>
      <c r="BE639" s="29"/>
      <c r="BG639" s="34"/>
      <c r="BI639" s="28"/>
      <c r="BJ639" s="29"/>
      <c r="BL639" s="34"/>
      <c r="BN639" s="28"/>
      <c r="BO639" s="29"/>
      <c r="BQ639" s="34"/>
      <c r="BS639" s="28"/>
      <c r="BT639" s="29"/>
      <c r="BV639" s="34"/>
      <c r="BX639" s="28"/>
      <c r="BY639" s="29"/>
      <c r="CA639" s="34"/>
      <c r="CC639" s="28"/>
      <c r="CD639" s="29"/>
      <c r="CF639" s="34"/>
      <c r="CH639" s="28"/>
      <c r="CI639" s="29"/>
      <c r="CK639" s="34"/>
      <c r="CM639" s="28"/>
      <c r="CN639" s="29"/>
      <c r="CP639" s="34"/>
      <c r="CR639" s="28"/>
      <c r="CS639" s="29"/>
      <c r="CU639" s="34"/>
      <c r="CW639" s="28"/>
      <c r="CX639" s="29"/>
      <c r="CZ639" s="34"/>
      <c r="DB639" s="28"/>
      <c r="DC639" s="29"/>
      <c r="DE639" s="34"/>
      <c r="DG639" s="28"/>
      <c r="DH639" s="29"/>
      <c r="DJ639" s="34"/>
      <c r="DL639" s="28"/>
      <c r="DM639" s="29"/>
      <c r="DO639" s="34"/>
      <c r="DQ639" s="28"/>
      <c r="DR639" s="29"/>
      <c r="DT639" s="34"/>
      <c r="DV639" s="28"/>
      <c r="DW639" s="29"/>
      <c r="DY639" s="34"/>
      <c r="EA639" s="28"/>
      <c r="EB639" s="29"/>
      <c r="ED639" s="34"/>
      <c r="EF639" s="28"/>
      <c r="EG639" s="29"/>
      <c r="EI639" s="34"/>
      <c r="EK639" s="28"/>
      <c r="EL639" s="29"/>
      <c r="EN639" s="34"/>
      <c r="EP639" s="28"/>
      <c r="EQ639" s="29"/>
      <c r="ES639" s="34"/>
      <c r="EU639" s="28"/>
      <c r="EV639" s="29"/>
      <c r="EX639" s="34"/>
      <c r="EZ639" s="28"/>
      <c r="FA639" s="29"/>
      <c r="FC639" s="34"/>
      <c r="FE639" s="28"/>
      <c r="FF639" s="29"/>
      <c r="FH639" s="34"/>
      <c r="FJ639" s="28"/>
      <c r="FK639" s="29"/>
      <c r="FM639" s="34"/>
      <c r="FO639" s="28"/>
      <c r="FP639" s="29"/>
      <c r="FR639" s="34"/>
      <c r="FT639" s="28"/>
      <c r="FU639" s="29"/>
      <c r="FW639" s="34"/>
      <c r="FY639" s="28"/>
      <c r="FZ639" s="29"/>
      <c r="GB639" s="34"/>
      <c r="GD639" s="28"/>
      <c r="GE639" s="29"/>
      <c r="GG639" s="34"/>
      <c r="GI639" s="28"/>
      <c r="GJ639" s="29"/>
      <c r="GL639" s="34"/>
      <c r="GN639" s="28"/>
      <c r="GO639" s="29"/>
      <c r="GQ639" s="34"/>
      <c r="GS639" s="28"/>
      <c r="GT639" s="29"/>
      <c r="GV639" s="34"/>
      <c r="GX639" s="28"/>
      <c r="GY639" s="29"/>
      <c r="HA639" s="34"/>
      <c r="HC639" s="28"/>
      <c r="HD639" s="29"/>
      <c r="HF639" s="34"/>
      <c r="HH639" s="28"/>
      <c r="HI639" s="29"/>
      <c r="HK639" s="34"/>
      <c r="HM639" s="28"/>
      <c r="HN639" s="29"/>
      <c r="HP639" s="34"/>
      <c r="HR639" s="28"/>
      <c r="HS639" s="29"/>
      <c r="HU639" s="34"/>
      <c r="HW639" s="28"/>
      <c r="HX639" s="29"/>
      <c r="HZ639" s="34"/>
      <c r="IB639" s="28"/>
      <c r="IC639" s="29"/>
      <c r="IE639" s="34"/>
      <c r="IG639" s="28"/>
      <c r="IH639" s="29"/>
      <c r="IJ639" s="34"/>
      <c r="IL639" s="28"/>
      <c r="IM639" s="29"/>
    </row>
    <row r="640" s="1" customFormat="1" ht="28" customHeight="1" spans="1:247">
      <c r="A640" s="10">
        <v>635</v>
      </c>
      <c r="B640" s="33" t="s">
        <v>1076</v>
      </c>
      <c r="C640" s="24" t="s">
        <v>1077</v>
      </c>
      <c r="D640" s="33"/>
      <c r="F640" s="28"/>
      <c r="G640" s="29"/>
      <c r="I640" s="34"/>
      <c r="K640" s="28"/>
      <c r="L640" s="29"/>
      <c r="N640" s="34"/>
      <c r="P640" s="28"/>
      <c r="Q640" s="29"/>
      <c r="S640" s="34"/>
      <c r="U640" s="28"/>
      <c r="V640" s="29"/>
      <c r="X640" s="34"/>
      <c r="Z640" s="28"/>
      <c r="AA640" s="29"/>
      <c r="AC640" s="34"/>
      <c r="AE640" s="28"/>
      <c r="AF640" s="29"/>
      <c r="AH640" s="34"/>
      <c r="AJ640" s="28"/>
      <c r="AK640" s="29"/>
      <c r="AM640" s="34"/>
      <c r="AO640" s="28"/>
      <c r="AP640" s="29"/>
      <c r="AR640" s="34"/>
      <c r="AT640" s="28"/>
      <c r="AU640" s="29"/>
      <c r="AW640" s="34"/>
      <c r="AY640" s="28"/>
      <c r="AZ640" s="29"/>
      <c r="BB640" s="34"/>
      <c r="BD640" s="28"/>
      <c r="BE640" s="29"/>
      <c r="BG640" s="34"/>
      <c r="BI640" s="28"/>
      <c r="BJ640" s="29"/>
      <c r="BL640" s="34"/>
      <c r="BN640" s="28"/>
      <c r="BO640" s="29"/>
      <c r="BQ640" s="34"/>
      <c r="BS640" s="28"/>
      <c r="BT640" s="29"/>
      <c r="BV640" s="34"/>
      <c r="BX640" s="28"/>
      <c r="BY640" s="29"/>
      <c r="CA640" s="34"/>
      <c r="CC640" s="28"/>
      <c r="CD640" s="29"/>
      <c r="CF640" s="34"/>
      <c r="CH640" s="28"/>
      <c r="CI640" s="29"/>
      <c r="CK640" s="34"/>
      <c r="CM640" s="28"/>
      <c r="CN640" s="29"/>
      <c r="CP640" s="34"/>
      <c r="CR640" s="28"/>
      <c r="CS640" s="29"/>
      <c r="CU640" s="34"/>
      <c r="CW640" s="28"/>
      <c r="CX640" s="29"/>
      <c r="CZ640" s="34"/>
      <c r="DB640" s="28"/>
      <c r="DC640" s="29"/>
      <c r="DE640" s="34"/>
      <c r="DG640" s="28"/>
      <c r="DH640" s="29"/>
      <c r="DJ640" s="34"/>
      <c r="DL640" s="28"/>
      <c r="DM640" s="29"/>
      <c r="DO640" s="34"/>
      <c r="DQ640" s="28"/>
      <c r="DR640" s="29"/>
      <c r="DT640" s="34"/>
      <c r="DV640" s="28"/>
      <c r="DW640" s="29"/>
      <c r="DY640" s="34"/>
      <c r="EA640" s="28"/>
      <c r="EB640" s="29"/>
      <c r="ED640" s="34"/>
      <c r="EF640" s="28"/>
      <c r="EG640" s="29"/>
      <c r="EI640" s="34"/>
      <c r="EK640" s="28"/>
      <c r="EL640" s="29"/>
      <c r="EN640" s="34"/>
      <c r="EP640" s="28"/>
      <c r="EQ640" s="29"/>
      <c r="ES640" s="34"/>
      <c r="EU640" s="28"/>
      <c r="EV640" s="29"/>
      <c r="EX640" s="34"/>
      <c r="EZ640" s="28"/>
      <c r="FA640" s="29"/>
      <c r="FC640" s="34"/>
      <c r="FE640" s="28"/>
      <c r="FF640" s="29"/>
      <c r="FH640" s="34"/>
      <c r="FJ640" s="28"/>
      <c r="FK640" s="29"/>
      <c r="FM640" s="34"/>
      <c r="FO640" s="28"/>
      <c r="FP640" s="29"/>
      <c r="FR640" s="34"/>
      <c r="FT640" s="28"/>
      <c r="FU640" s="29"/>
      <c r="FW640" s="34"/>
      <c r="FY640" s="28"/>
      <c r="FZ640" s="29"/>
      <c r="GB640" s="34"/>
      <c r="GD640" s="28"/>
      <c r="GE640" s="29"/>
      <c r="GG640" s="34"/>
      <c r="GI640" s="28"/>
      <c r="GJ640" s="29"/>
      <c r="GL640" s="34"/>
      <c r="GN640" s="28"/>
      <c r="GO640" s="29"/>
      <c r="GQ640" s="34"/>
      <c r="GS640" s="28"/>
      <c r="GT640" s="29"/>
      <c r="GV640" s="34"/>
      <c r="GX640" s="28"/>
      <c r="GY640" s="29"/>
      <c r="HA640" s="34"/>
      <c r="HC640" s="28"/>
      <c r="HD640" s="29"/>
      <c r="HF640" s="34"/>
      <c r="HH640" s="28"/>
      <c r="HI640" s="29"/>
      <c r="HK640" s="34"/>
      <c r="HM640" s="28"/>
      <c r="HN640" s="29"/>
      <c r="HP640" s="34"/>
      <c r="HR640" s="28"/>
      <c r="HS640" s="29"/>
      <c r="HU640" s="34"/>
      <c r="HW640" s="28"/>
      <c r="HX640" s="29"/>
      <c r="HZ640" s="34"/>
      <c r="IB640" s="28"/>
      <c r="IC640" s="29"/>
      <c r="IE640" s="34"/>
      <c r="IG640" s="28"/>
      <c r="IH640" s="29"/>
      <c r="IJ640" s="34"/>
      <c r="IL640" s="28"/>
      <c r="IM640" s="29"/>
    </row>
    <row r="641" s="1" customFormat="1" ht="28" customHeight="1" spans="1:247">
      <c r="A641" s="10">
        <v>636</v>
      </c>
      <c r="B641" s="33" t="s">
        <v>1078</v>
      </c>
      <c r="C641" s="24" t="s">
        <v>1079</v>
      </c>
      <c r="D641" s="33"/>
      <c r="F641" s="28"/>
      <c r="G641" s="29"/>
      <c r="I641" s="34"/>
      <c r="K641" s="28"/>
      <c r="L641" s="29"/>
      <c r="N641" s="34"/>
      <c r="P641" s="28"/>
      <c r="Q641" s="29"/>
      <c r="S641" s="34"/>
      <c r="U641" s="28"/>
      <c r="V641" s="29"/>
      <c r="X641" s="34"/>
      <c r="Z641" s="28"/>
      <c r="AA641" s="29"/>
      <c r="AC641" s="34"/>
      <c r="AE641" s="28"/>
      <c r="AF641" s="29"/>
      <c r="AH641" s="34"/>
      <c r="AJ641" s="28"/>
      <c r="AK641" s="29"/>
      <c r="AM641" s="34"/>
      <c r="AO641" s="28"/>
      <c r="AP641" s="29"/>
      <c r="AR641" s="34"/>
      <c r="AT641" s="28"/>
      <c r="AU641" s="29"/>
      <c r="AW641" s="34"/>
      <c r="AY641" s="28"/>
      <c r="AZ641" s="29"/>
      <c r="BB641" s="34"/>
      <c r="BD641" s="28"/>
      <c r="BE641" s="29"/>
      <c r="BG641" s="34"/>
      <c r="BI641" s="28"/>
      <c r="BJ641" s="29"/>
      <c r="BL641" s="34"/>
      <c r="BN641" s="28"/>
      <c r="BO641" s="29"/>
      <c r="BQ641" s="34"/>
      <c r="BS641" s="28"/>
      <c r="BT641" s="29"/>
      <c r="BV641" s="34"/>
      <c r="BX641" s="28"/>
      <c r="BY641" s="29"/>
      <c r="CA641" s="34"/>
      <c r="CC641" s="28"/>
      <c r="CD641" s="29"/>
      <c r="CF641" s="34"/>
      <c r="CH641" s="28"/>
      <c r="CI641" s="29"/>
      <c r="CK641" s="34"/>
      <c r="CM641" s="28"/>
      <c r="CN641" s="29"/>
      <c r="CP641" s="34"/>
      <c r="CR641" s="28"/>
      <c r="CS641" s="29"/>
      <c r="CU641" s="34"/>
      <c r="CW641" s="28"/>
      <c r="CX641" s="29"/>
      <c r="CZ641" s="34"/>
      <c r="DB641" s="28"/>
      <c r="DC641" s="29"/>
      <c r="DE641" s="34"/>
      <c r="DG641" s="28"/>
      <c r="DH641" s="29"/>
      <c r="DJ641" s="34"/>
      <c r="DL641" s="28"/>
      <c r="DM641" s="29"/>
      <c r="DO641" s="34"/>
      <c r="DQ641" s="28"/>
      <c r="DR641" s="29"/>
      <c r="DT641" s="34"/>
      <c r="DV641" s="28"/>
      <c r="DW641" s="29"/>
      <c r="DY641" s="34"/>
      <c r="EA641" s="28"/>
      <c r="EB641" s="29"/>
      <c r="ED641" s="34"/>
      <c r="EF641" s="28"/>
      <c r="EG641" s="29"/>
      <c r="EI641" s="34"/>
      <c r="EK641" s="28"/>
      <c r="EL641" s="29"/>
      <c r="EN641" s="34"/>
      <c r="EP641" s="28"/>
      <c r="EQ641" s="29"/>
      <c r="ES641" s="34"/>
      <c r="EU641" s="28"/>
      <c r="EV641" s="29"/>
      <c r="EX641" s="34"/>
      <c r="EZ641" s="28"/>
      <c r="FA641" s="29"/>
      <c r="FC641" s="34"/>
      <c r="FE641" s="28"/>
      <c r="FF641" s="29"/>
      <c r="FH641" s="34"/>
      <c r="FJ641" s="28"/>
      <c r="FK641" s="29"/>
      <c r="FM641" s="34"/>
      <c r="FO641" s="28"/>
      <c r="FP641" s="29"/>
      <c r="FR641" s="34"/>
      <c r="FT641" s="28"/>
      <c r="FU641" s="29"/>
      <c r="FW641" s="34"/>
      <c r="FY641" s="28"/>
      <c r="FZ641" s="29"/>
      <c r="GB641" s="34"/>
      <c r="GD641" s="28"/>
      <c r="GE641" s="29"/>
      <c r="GG641" s="34"/>
      <c r="GI641" s="28"/>
      <c r="GJ641" s="29"/>
      <c r="GL641" s="34"/>
      <c r="GN641" s="28"/>
      <c r="GO641" s="29"/>
      <c r="GQ641" s="34"/>
      <c r="GS641" s="28"/>
      <c r="GT641" s="29"/>
      <c r="GV641" s="34"/>
      <c r="GX641" s="28"/>
      <c r="GY641" s="29"/>
      <c r="HA641" s="34"/>
      <c r="HC641" s="28"/>
      <c r="HD641" s="29"/>
      <c r="HF641" s="34"/>
      <c r="HH641" s="28"/>
      <c r="HI641" s="29"/>
      <c r="HK641" s="34"/>
      <c r="HM641" s="28"/>
      <c r="HN641" s="29"/>
      <c r="HP641" s="34"/>
      <c r="HR641" s="28"/>
      <c r="HS641" s="29"/>
      <c r="HU641" s="34"/>
      <c r="HW641" s="28"/>
      <c r="HX641" s="29"/>
      <c r="HZ641" s="34"/>
      <c r="IB641" s="28"/>
      <c r="IC641" s="29"/>
      <c r="IE641" s="34"/>
      <c r="IG641" s="28"/>
      <c r="IH641" s="29"/>
      <c r="IJ641" s="34"/>
      <c r="IL641" s="28"/>
      <c r="IM641" s="29"/>
    </row>
    <row r="642" s="1" customFormat="1" ht="28" customHeight="1" spans="1:247">
      <c r="A642" s="10">
        <v>637</v>
      </c>
      <c r="B642" s="33" t="s">
        <v>1080</v>
      </c>
      <c r="C642" s="24" t="s">
        <v>1081</v>
      </c>
      <c r="D642" s="33"/>
      <c r="F642" s="28"/>
      <c r="G642" s="29"/>
      <c r="I642" s="34"/>
      <c r="K642" s="28"/>
      <c r="L642" s="29"/>
      <c r="N642" s="34"/>
      <c r="P642" s="28"/>
      <c r="Q642" s="29"/>
      <c r="S642" s="34"/>
      <c r="U642" s="28"/>
      <c r="V642" s="29"/>
      <c r="X642" s="34"/>
      <c r="Z642" s="28"/>
      <c r="AA642" s="29"/>
      <c r="AC642" s="34"/>
      <c r="AE642" s="28"/>
      <c r="AF642" s="29"/>
      <c r="AH642" s="34"/>
      <c r="AJ642" s="28"/>
      <c r="AK642" s="29"/>
      <c r="AM642" s="34"/>
      <c r="AO642" s="28"/>
      <c r="AP642" s="29"/>
      <c r="AR642" s="34"/>
      <c r="AT642" s="28"/>
      <c r="AU642" s="29"/>
      <c r="AW642" s="34"/>
      <c r="AY642" s="28"/>
      <c r="AZ642" s="29"/>
      <c r="BB642" s="34"/>
      <c r="BD642" s="28"/>
      <c r="BE642" s="29"/>
      <c r="BG642" s="34"/>
      <c r="BI642" s="28"/>
      <c r="BJ642" s="29"/>
      <c r="BL642" s="34"/>
      <c r="BN642" s="28"/>
      <c r="BO642" s="29"/>
      <c r="BQ642" s="34"/>
      <c r="BS642" s="28"/>
      <c r="BT642" s="29"/>
      <c r="BV642" s="34"/>
      <c r="BX642" s="28"/>
      <c r="BY642" s="29"/>
      <c r="CA642" s="34"/>
      <c r="CC642" s="28"/>
      <c r="CD642" s="29"/>
      <c r="CF642" s="34"/>
      <c r="CH642" s="28"/>
      <c r="CI642" s="29"/>
      <c r="CK642" s="34"/>
      <c r="CM642" s="28"/>
      <c r="CN642" s="29"/>
      <c r="CP642" s="34"/>
      <c r="CR642" s="28"/>
      <c r="CS642" s="29"/>
      <c r="CU642" s="34"/>
      <c r="CW642" s="28"/>
      <c r="CX642" s="29"/>
      <c r="CZ642" s="34"/>
      <c r="DB642" s="28"/>
      <c r="DC642" s="29"/>
      <c r="DE642" s="34"/>
      <c r="DG642" s="28"/>
      <c r="DH642" s="29"/>
      <c r="DJ642" s="34"/>
      <c r="DL642" s="28"/>
      <c r="DM642" s="29"/>
      <c r="DO642" s="34"/>
      <c r="DQ642" s="28"/>
      <c r="DR642" s="29"/>
      <c r="DT642" s="34"/>
      <c r="DV642" s="28"/>
      <c r="DW642" s="29"/>
      <c r="DY642" s="34"/>
      <c r="EA642" s="28"/>
      <c r="EB642" s="29"/>
      <c r="ED642" s="34"/>
      <c r="EF642" s="28"/>
      <c r="EG642" s="29"/>
      <c r="EI642" s="34"/>
      <c r="EK642" s="28"/>
      <c r="EL642" s="29"/>
      <c r="EN642" s="34"/>
      <c r="EP642" s="28"/>
      <c r="EQ642" s="29"/>
      <c r="ES642" s="34"/>
      <c r="EU642" s="28"/>
      <c r="EV642" s="29"/>
      <c r="EX642" s="34"/>
      <c r="EZ642" s="28"/>
      <c r="FA642" s="29"/>
      <c r="FC642" s="34"/>
      <c r="FE642" s="28"/>
      <c r="FF642" s="29"/>
      <c r="FH642" s="34"/>
      <c r="FJ642" s="28"/>
      <c r="FK642" s="29"/>
      <c r="FM642" s="34"/>
      <c r="FO642" s="28"/>
      <c r="FP642" s="29"/>
      <c r="FR642" s="34"/>
      <c r="FT642" s="28"/>
      <c r="FU642" s="29"/>
      <c r="FW642" s="34"/>
      <c r="FY642" s="28"/>
      <c r="FZ642" s="29"/>
      <c r="GB642" s="34"/>
      <c r="GD642" s="28"/>
      <c r="GE642" s="29"/>
      <c r="GG642" s="34"/>
      <c r="GI642" s="28"/>
      <c r="GJ642" s="29"/>
      <c r="GL642" s="34"/>
      <c r="GN642" s="28"/>
      <c r="GO642" s="29"/>
      <c r="GQ642" s="34"/>
      <c r="GS642" s="28"/>
      <c r="GT642" s="29"/>
      <c r="GV642" s="34"/>
      <c r="GX642" s="28"/>
      <c r="GY642" s="29"/>
      <c r="HA642" s="34"/>
      <c r="HC642" s="28"/>
      <c r="HD642" s="29"/>
      <c r="HF642" s="34"/>
      <c r="HH642" s="28"/>
      <c r="HI642" s="29"/>
      <c r="HK642" s="34"/>
      <c r="HM642" s="28"/>
      <c r="HN642" s="29"/>
      <c r="HP642" s="34"/>
      <c r="HR642" s="28"/>
      <c r="HS642" s="29"/>
      <c r="HU642" s="34"/>
      <c r="HW642" s="28"/>
      <c r="HX642" s="29"/>
      <c r="HZ642" s="34"/>
      <c r="IB642" s="28"/>
      <c r="IC642" s="29"/>
      <c r="IE642" s="34"/>
      <c r="IG642" s="28"/>
      <c r="IH642" s="29"/>
      <c r="IJ642" s="34"/>
      <c r="IL642" s="28"/>
      <c r="IM642" s="29"/>
    </row>
    <row r="643" s="1" customFormat="1" ht="28" customHeight="1" spans="1:247">
      <c r="A643" s="10">
        <v>638</v>
      </c>
      <c r="B643" s="33" t="s">
        <v>1082</v>
      </c>
      <c r="C643" s="24" t="s">
        <v>1083</v>
      </c>
      <c r="D643" s="33"/>
      <c r="F643" s="28"/>
      <c r="G643" s="29"/>
      <c r="I643" s="34"/>
      <c r="K643" s="28"/>
      <c r="L643" s="29"/>
      <c r="N643" s="34"/>
      <c r="P643" s="28"/>
      <c r="Q643" s="29"/>
      <c r="S643" s="34"/>
      <c r="U643" s="28"/>
      <c r="V643" s="29"/>
      <c r="X643" s="34"/>
      <c r="Z643" s="28"/>
      <c r="AA643" s="29"/>
      <c r="AC643" s="34"/>
      <c r="AE643" s="28"/>
      <c r="AF643" s="29"/>
      <c r="AH643" s="34"/>
      <c r="AJ643" s="28"/>
      <c r="AK643" s="29"/>
      <c r="AM643" s="34"/>
      <c r="AO643" s="28"/>
      <c r="AP643" s="29"/>
      <c r="AR643" s="34"/>
      <c r="AT643" s="28"/>
      <c r="AU643" s="29"/>
      <c r="AW643" s="34"/>
      <c r="AY643" s="28"/>
      <c r="AZ643" s="29"/>
      <c r="BB643" s="34"/>
      <c r="BD643" s="28"/>
      <c r="BE643" s="29"/>
      <c r="BG643" s="34"/>
      <c r="BI643" s="28"/>
      <c r="BJ643" s="29"/>
      <c r="BL643" s="34"/>
      <c r="BN643" s="28"/>
      <c r="BO643" s="29"/>
      <c r="BQ643" s="34"/>
      <c r="BS643" s="28"/>
      <c r="BT643" s="29"/>
      <c r="BV643" s="34"/>
      <c r="BX643" s="28"/>
      <c r="BY643" s="29"/>
      <c r="CA643" s="34"/>
      <c r="CC643" s="28"/>
      <c r="CD643" s="29"/>
      <c r="CF643" s="34"/>
      <c r="CH643" s="28"/>
      <c r="CI643" s="29"/>
      <c r="CK643" s="34"/>
      <c r="CM643" s="28"/>
      <c r="CN643" s="29"/>
      <c r="CP643" s="34"/>
      <c r="CR643" s="28"/>
      <c r="CS643" s="29"/>
      <c r="CU643" s="34"/>
      <c r="CW643" s="28"/>
      <c r="CX643" s="29"/>
      <c r="CZ643" s="34"/>
      <c r="DB643" s="28"/>
      <c r="DC643" s="29"/>
      <c r="DE643" s="34"/>
      <c r="DG643" s="28"/>
      <c r="DH643" s="29"/>
      <c r="DJ643" s="34"/>
      <c r="DL643" s="28"/>
      <c r="DM643" s="29"/>
      <c r="DO643" s="34"/>
      <c r="DQ643" s="28"/>
      <c r="DR643" s="29"/>
      <c r="DT643" s="34"/>
      <c r="DV643" s="28"/>
      <c r="DW643" s="29"/>
      <c r="DY643" s="34"/>
      <c r="EA643" s="28"/>
      <c r="EB643" s="29"/>
      <c r="ED643" s="34"/>
      <c r="EF643" s="28"/>
      <c r="EG643" s="29"/>
      <c r="EI643" s="34"/>
      <c r="EK643" s="28"/>
      <c r="EL643" s="29"/>
      <c r="EN643" s="34"/>
      <c r="EP643" s="28"/>
      <c r="EQ643" s="29"/>
      <c r="ES643" s="34"/>
      <c r="EU643" s="28"/>
      <c r="EV643" s="29"/>
      <c r="EX643" s="34"/>
      <c r="EZ643" s="28"/>
      <c r="FA643" s="29"/>
      <c r="FC643" s="34"/>
      <c r="FE643" s="28"/>
      <c r="FF643" s="29"/>
      <c r="FH643" s="34"/>
      <c r="FJ643" s="28"/>
      <c r="FK643" s="29"/>
      <c r="FM643" s="34"/>
      <c r="FO643" s="28"/>
      <c r="FP643" s="29"/>
      <c r="FR643" s="34"/>
      <c r="FT643" s="28"/>
      <c r="FU643" s="29"/>
      <c r="FW643" s="34"/>
      <c r="FY643" s="28"/>
      <c r="FZ643" s="29"/>
      <c r="GB643" s="34"/>
      <c r="GD643" s="28"/>
      <c r="GE643" s="29"/>
      <c r="GG643" s="34"/>
      <c r="GI643" s="28"/>
      <c r="GJ643" s="29"/>
      <c r="GL643" s="34"/>
      <c r="GN643" s="28"/>
      <c r="GO643" s="29"/>
      <c r="GQ643" s="34"/>
      <c r="GS643" s="28"/>
      <c r="GT643" s="29"/>
      <c r="GV643" s="34"/>
      <c r="GX643" s="28"/>
      <c r="GY643" s="29"/>
      <c r="HA643" s="34"/>
      <c r="HC643" s="28"/>
      <c r="HD643" s="29"/>
      <c r="HF643" s="34"/>
      <c r="HH643" s="28"/>
      <c r="HI643" s="29"/>
      <c r="HK643" s="34"/>
      <c r="HM643" s="28"/>
      <c r="HN643" s="29"/>
      <c r="HP643" s="34"/>
      <c r="HR643" s="28"/>
      <c r="HS643" s="29"/>
      <c r="HU643" s="34"/>
      <c r="HW643" s="28"/>
      <c r="HX643" s="29"/>
      <c r="HZ643" s="34"/>
      <c r="IB643" s="28"/>
      <c r="IC643" s="29"/>
      <c r="IE643" s="34"/>
      <c r="IG643" s="28"/>
      <c r="IH643" s="29"/>
      <c r="IJ643" s="34"/>
      <c r="IL643" s="28"/>
      <c r="IM643" s="29"/>
    </row>
    <row r="644" s="1" customFormat="1" ht="28" customHeight="1" spans="1:247">
      <c r="A644" s="10">
        <v>639</v>
      </c>
      <c r="B644" s="33" t="s">
        <v>1084</v>
      </c>
      <c r="C644" s="24" t="s">
        <v>1085</v>
      </c>
      <c r="D644" s="33"/>
      <c r="F644" s="28"/>
      <c r="G644" s="29"/>
      <c r="I644" s="34"/>
      <c r="K644" s="28"/>
      <c r="L644" s="29"/>
      <c r="N644" s="34"/>
      <c r="P644" s="28"/>
      <c r="Q644" s="29"/>
      <c r="S644" s="34"/>
      <c r="U644" s="28"/>
      <c r="V644" s="29"/>
      <c r="X644" s="34"/>
      <c r="Z644" s="28"/>
      <c r="AA644" s="29"/>
      <c r="AC644" s="34"/>
      <c r="AE644" s="28"/>
      <c r="AF644" s="29"/>
      <c r="AH644" s="34"/>
      <c r="AJ644" s="28"/>
      <c r="AK644" s="29"/>
      <c r="AM644" s="34"/>
      <c r="AO644" s="28"/>
      <c r="AP644" s="29"/>
      <c r="AR644" s="34"/>
      <c r="AT644" s="28"/>
      <c r="AU644" s="29"/>
      <c r="AW644" s="34"/>
      <c r="AY644" s="28"/>
      <c r="AZ644" s="29"/>
      <c r="BB644" s="34"/>
      <c r="BD644" s="28"/>
      <c r="BE644" s="29"/>
      <c r="BG644" s="34"/>
      <c r="BI644" s="28"/>
      <c r="BJ644" s="29"/>
      <c r="BL644" s="34"/>
      <c r="BN644" s="28"/>
      <c r="BO644" s="29"/>
      <c r="BQ644" s="34"/>
      <c r="BS644" s="28"/>
      <c r="BT644" s="29"/>
      <c r="BV644" s="34"/>
      <c r="BX644" s="28"/>
      <c r="BY644" s="29"/>
      <c r="CA644" s="34"/>
      <c r="CC644" s="28"/>
      <c r="CD644" s="29"/>
      <c r="CF644" s="34"/>
      <c r="CH644" s="28"/>
      <c r="CI644" s="29"/>
      <c r="CK644" s="34"/>
      <c r="CM644" s="28"/>
      <c r="CN644" s="29"/>
      <c r="CP644" s="34"/>
      <c r="CR644" s="28"/>
      <c r="CS644" s="29"/>
      <c r="CU644" s="34"/>
      <c r="CW644" s="28"/>
      <c r="CX644" s="29"/>
      <c r="CZ644" s="34"/>
      <c r="DB644" s="28"/>
      <c r="DC644" s="29"/>
      <c r="DE644" s="34"/>
      <c r="DG644" s="28"/>
      <c r="DH644" s="29"/>
      <c r="DJ644" s="34"/>
      <c r="DL644" s="28"/>
      <c r="DM644" s="29"/>
      <c r="DO644" s="34"/>
      <c r="DQ644" s="28"/>
      <c r="DR644" s="29"/>
      <c r="DT644" s="34"/>
      <c r="DV644" s="28"/>
      <c r="DW644" s="29"/>
      <c r="DY644" s="34"/>
      <c r="EA644" s="28"/>
      <c r="EB644" s="29"/>
      <c r="ED644" s="34"/>
      <c r="EF644" s="28"/>
      <c r="EG644" s="29"/>
      <c r="EI644" s="34"/>
      <c r="EK644" s="28"/>
      <c r="EL644" s="29"/>
      <c r="EN644" s="34"/>
      <c r="EP644" s="28"/>
      <c r="EQ644" s="29"/>
      <c r="ES644" s="34"/>
      <c r="EU644" s="28"/>
      <c r="EV644" s="29"/>
      <c r="EX644" s="34"/>
      <c r="EZ644" s="28"/>
      <c r="FA644" s="29"/>
      <c r="FC644" s="34"/>
      <c r="FE644" s="28"/>
      <c r="FF644" s="29"/>
      <c r="FH644" s="34"/>
      <c r="FJ644" s="28"/>
      <c r="FK644" s="29"/>
      <c r="FM644" s="34"/>
      <c r="FO644" s="28"/>
      <c r="FP644" s="29"/>
      <c r="FR644" s="34"/>
      <c r="FT644" s="28"/>
      <c r="FU644" s="29"/>
      <c r="FW644" s="34"/>
      <c r="FY644" s="28"/>
      <c r="FZ644" s="29"/>
      <c r="GB644" s="34"/>
      <c r="GD644" s="28"/>
      <c r="GE644" s="29"/>
      <c r="GG644" s="34"/>
      <c r="GI644" s="28"/>
      <c r="GJ644" s="29"/>
      <c r="GL644" s="34"/>
      <c r="GN644" s="28"/>
      <c r="GO644" s="29"/>
      <c r="GQ644" s="34"/>
      <c r="GS644" s="28"/>
      <c r="GT644" s="29"/>
      <c r="GV644" s="34"/>
      <c r="GX644" s="28"/>
      <c r="GY644" s="29"/>
      <c r="HA644" s="34"/>
      <c r="HC644" s="28"/>
      <c r="HD644" s="29"/>
      <c r="HF644" s="34"/>
      <c r="HH644" s="28"/>
      <c r="HI644" s="29"/>
      <c r="HK644" s="34"/>
      <c r="HM644" s="28"/>
      <c r="HN644" s="29"/>
      <c r="HP644" s="34"/>
      <c r="HR644" s="28"/>
      <c r="HS644" s="29"/>
      <c r="HU644" s="34"/>
      <c r="HW644" s="28"/>
      <c r="HX644" s="29"/>
      <c r="HZ644" s="34"/>
      <c r="IB644" s="28"/>
      <c r="IC644" s="29"/>
      <c r="IE644" s="34"/>
      <c r="IG644" s="28"/>
      <c r="IH644" s="29"/>
      <c r="IJ644" s="34"/>
      <c r="IL644" s="28"/>
      <c r="IM644" s="29"/>
    </row>
    <row r="645" s="1" customFormat="1" ht="28" customHeight="1" spans="1:247">
      <c r="A645" s="10">
        <v>640</v>
      </c>
      <c r="B645" s="33" t="s">
        <v>1086</v>
      </c>
      <c r="C645" s="24" t="s">
        <v>1087</v>
      </c>
      <c r="D645" s="33"/>
      <c r="F645" s="28"/>
      <c r="G645" s="29"/>
      <c r="I645" s="34"/>
      <c r="K645" s="28"/>
      <c r="L645" s="29"/>
      <c r="N645" s="34"/>
      <c r="P645" s="28"/>
      <c r="Q645" s="29"/>
      <c r="S645" s="34"/>
      <c r="U645" s="28"/>
      <c r="V645" s="29"/>
      <c r="X645" s="34"/>
      <c r="Z645" s="28"/>
      <c r="AA645" s="29"/>
      <c r="AC645" s="34"/>
      <c r="AE645" s="28"/>
      <c r="AF645" s="29"/>
      <c r="AH645" s="34"/>
      <c r="AJ645" s="28"/>
      <c r="AK645" s="29"/>
      <c r="AM645" s="34"/>
      <c r="AO645" s="28"/>
      <c r="AP645" s="29"/>
      <c r="AR645" s="34"/>
      <c r="AT645" s="28"/>
      <c r="AU645" s="29"/>
      <c r="AW645" s="34"/>
      <c r="AY645" s="28"/>
      <c r="AZ645" s="29"/>
      <c r="BB645" s="34"/>
      <c r="BD645" s="28"/>
      <c r="BE645" s="29"/>
      <c r="BG645" s="34"/>
      <c r="BI645" s="28"/>
      <c r="BJ645" s="29"/>
      <c r="BL645" s="34"/>
      <c r="BN645" s="28"/>
      <c r="BO645" s="29"/>
      <c r="BQ645" s="34"/>
      <c r="BS645" s="28"/>
      <c r="BT645" s="29"/>
      <c r="BV645" s="34"/>
      <c r="BX645" s="28"/>
      <c r="BY645" s="29"/>
      <c r="CA645" s="34"/>
      <c r="CC645" s="28"/>
      <c r="CD645" s="29"/>
      <c r="CF645" s="34"/>
      <c r="CH645" s="28"/>
      <c r="CI645" s="29"/>
      <c r="CK645" s="34"/>
      <c r="CM645" s="28"/>
      <c r="CN645" s="29"/>
      <c r="CP645" s="34"/>
      <c r="CR645" s="28"/>
      <c r="CS645" s="29"/>
      <c r="CU645" s="34"/>
      <c r="CW645" s="28"/>
      <c r="CX645" s="29"/>
      <c r="CZ645" s="34"/>
      <c r="DB645" s="28"/>
      <c r="DC645" s="29"/>
      <c r="DE645" s="34"/>
      <c r="DG645" s="28"/>
      <c r="DH645" s="29"/>
      <c r="DJ645" s="34"/>
      <c r="DL645" s="28"/>
      <c r="DM645" s="29"/>
      <c r="DO645" s="34"/>
      <c r="DQ645" s="28"/>
      <c r="DR645" s="29"/>
      <c r="DT645" s="34"/>
      <c r="DV645" s="28"/>
      <c r="DW645" s="29"/>
      <c r="DY645" s="34"/>
      <c r="EA645" s="28"/>
      <c r="EB645" s="29"/>
      <c r="ED645" s="34"/>
      <c r="EF645" s="28"/>
      <c r="EG645" s="29"/>
      <c r="EI645" s="34"/>
      <c r="EK645" s="28"/>
      <c r="EL645" s="29"/>
      <c r="EN645" s="34"/>
      <c r="EP645" s="28"/>
      <c r="EQ645" s="29"/>
      <c r="ES645" s="34"/>
      <c r="EU645" s="28"/>
      <c r="EV645" s="29"/>
      <c r="EX645" s="34"/>
      <c r="EZ645" s="28"/>
      <c r="FA645" s="29"/>
      <c r="FC645" s="34"/>
      <c r="FE645" s="28"/>
      <c r="FF645" s="29"/>
      <c r="FH645" s="34"/>
      <c r="FJ645" s="28"/>
      <c r="FK645" s="29"/>
      <c r="FM645" s="34"/>
      <c r="FO645" s="28"/>
      <c r="FP645" s="29"/>
      <c r="FR645" s="34"/>
      <c r="FT645" s="28"/>
      <c r="FU645" s="29"/>
      <c r="FW645" s="34"/>
      <c r="FY645" s="28"/>
      <c r="FZ645" s="29"/>
      <c r="GB645" s="34"/>
      <c r="GD645" s="28"/>
      <c r="GE645" s="29"/>
      <c r="GG645" s="34"/>
      <c r="GI645" s="28"/>
      <c r="GJ645" s="29"/>
      <c r="GL645" s="34"/>
      <c r="GN645" s="28"/>
      <c r="GO645" s="29"/>
      <c r="GQ645" s="34"/>
      <c r="GS645" s="28"/>
      <c r="GT645" s="29"/>
      <c r="GV645" s="34"/>
      <c r="GX645" s="28"/>
      <c r="GY645" s="29"/>
      <c r="HA645" s="34"/>
      <c r="HC645" s="28"/>
      <c r="HD645" s="29"/>
      <c r="HF645" s="34"/>
      <c r="HH645" s="28"/>
      <c r="HI645" s="29"/>
      <c r="HK645" s="34"/>
      <c r="HM645" s="28"/>
      <c r="HN645" s="29"/>
      <c r="HP645" s="34"/>
      <c r="HR645" s="28"/>
      <c r="HS645" s="29"/>
      <c r="HU645" s="34"/>
      <c r="HW645" s="28"/>
      <c r="HX645" s="29"/>
      <c r="HZ645" s="34"/>
      <c r="IB645" s="28"/>
      <c r="IC645" s="29"/>
      <c r="IE645" s="34"/>
      <c r="IG645" s="28"/>
      <c r="IH645" s="29"/>
      <c r="IJ645" s="34"/>
      <c r="IL645" s="28"/>
      <c r="IM645" s="29"/>
    </row>
    <row r="646" s="1" customFormat="1" ht="28" customHeight="1" spans="1:247">
      <c r="A646" s="10">
        <v>641</v>
      </c>
      <c r="B646" s="33" t="s">
        <v>1088</v>
      </c>
      <c r="C646" s="24" t="s">
        <v>1089</v>
      </c>
      <c r="D646" s="33"/>
      <c r="F646" s="28"/>
      <c r="G646" s="29"/>
      <c r="I646" s="34"/>
      <c r="K646" s="28"/>
      <c r="L646" s="29"/>
      <c r="N646" s="34"/>
      <c r="P646" s="28"/>
      <c r="Q646" s="29"/>
      <c r="S646" s="34"/>
      <c r="U646" s="28"/>
      <c r="V646" s="29"/>
      <c r="X646" s="34"/>
      <c r="Z646" s="28"/>
      <c r="AA646" s="29"/>
      <c r="AC646" s="34"/>
      <c r="AE646" s="28"/>
      <c r="AF646" s="29"/>
      <c r="AH646" s="34"/>
      <c r="AJ646" s="28"/>
      <c r="AK646" s="29"/>
      <c r="AM646" s="34"/>
      <c r="AO646" s="28"/>
      <c r="AP646" s="29"/>
      <c r="AR646" s="34"/>
      <c r="AT646" s="28"/>
      <c r="AU646" s="29"/>
      <c r="AW646" s="34"/>
      <c r="AY646" s="28"/>
      <c r="AZ646" s="29"/>
      <c r="BB646" s="34"/>
      <c r="BD646" s="28"/>
      <c r="BE646" s="29"/>
      <c r="BG646" s="34"/>
      <c r="BI646" s="28"/>
      <c r="BJ646" s="29"/>
      <c r="BL646" s="34"/>
      <c r="BN646" s="28"/>
      <c r="BO646" s="29"/>
      <c r="BQ646" s="34"/>
      <c r="BS646" s="28"/>
      <c r="BT646" s="29"/>
      <c r="BV646" s="34"/>
      <c r="BX646" s="28"/>
      <c r="BY646" s="29"/>
      <c r="CA646" s="34"/>
      <c r="CC646" s="28"/>
      <c r="CD646" s="29"/>
      <c r="CF646" s="34"/>
      <c r="CH646" s="28"/>
      <c r="CI646" s="29"/>
      <c r="CK646" s="34"/>
      <c r="CM646" s="28"/>
      <c r="CN646" s="29"/>
      <c r="CP646" s="34"/>
      <c r="CR646" s="28"/>
      <c r="CS646" s="29"/>
      <c r="CU646" s="34"/>
      <c r="CW646" s="28"/>
      <c r="CX646" s="29"/>
      <c r="CZ646" s="34"/>
      <c r="DB646" s="28"/>
      <c r="DC646" s="29"/>
      <c r="DE646" s="34"/>
      <c r="DG646" s="28"/>
      <c r="DH646" s="29"/>
      <c r="DJ646" s="34"/>
      <c r="DL646" s="28"/>
      <c r="DM646" s="29"/>
      <c r="DO646" s="34"/>
      <c r="DQ646" s="28"/>
      <c r="DR646" s="29"/>
      <c r="DT646" s="34"/>
      <c r="DV646" s="28"/>
      <c r="DW646" s="29"/>
      <c r="DY646" s="34"/>
      <c r="EA646" s="28"/>
      <c r="EB646" s="29"/>
      <c r="ED646" s="34"/>
      <c r="EF646" s="28"/>
      <c r="EG646" s="29"/>
      <c r="EI646" s="34"/>
      <c r="EK646" s="28"/>
      <c r="EL646" s="29"/>
      <c r="EN646" s="34"/>
      <c r="EP646" s="28"/>
      <c r="EQ646" s="29"/>
      <c r="ES646" s="34"/>
      <c r="EU646" s="28"/>
      <c r="EV646" s="29"/>
      <c r="EX646" s="34"/>
      <c r="EZ646" s="28"/>
      <c r="FA646" s="29"/>
      <c r="FC646" s="34"/>
      <c r="FE646" s="28"/>
      <c r="FF646" s="29"/>
      <c r="FH646" s="34"/>
      <c r="FJ646" s="28"/>
      <c r="FK646" s="29"/>
      <c r="FM646" s="34"/>
      <c r="FO646" s="28"/>
      <c r="FP646" s="29"/>
      <c r="FR646" s="34"/>
      <c r="FT646" s="28"/>
      <c r="FU646" s="29"/>
      <c r="FW646" s="34"/>
      <c r="FY646" s="28"/>
      <c r="FZ646" s="29"/>
      <c r="GB646" s="34"/>
      <c r="GD646" s="28"/>
      <c r="GE646" s="29"/>
      <c r="GG646" s="34"/>
      <c r="GI646" s="28"/>
      <c r="GJ646" s="29"/>
      <c r="GL646" s="34"/>
      <c r="GN646" s="28"/>
      <c r="GO646" s="29"/>
      <c r="GQ646" s="34"/>
      <c r="GS646" s="28"/>
      <c r="GT646" s="29"/>
      <c r="GV646" s="34"/>
      <c r="GX646" s="28"/>
      <c r="GY646" s="29"/>
      <c r="HA646" s="34"/>
      <c r="HC646" s="28"/>
      <c r="HD646" s="29"/>
      <c r="HF646" s="34"/>
      <c r="HH646" s="28"/>
      <c r="HI646" s="29"/>
      <c r="HK646" s="34"/>
      <c r="HM646" s="28"/>
      <c r="HN646" s="29"/>
      <c r="HP646" s="34"/>
      <c r="HR646" s="28"/>
      <c r="HS646" s="29"/>
      <c r="HU646" s="34"/>
      <c r="HW646" s="28"/>
      <c r="HX646" s="29"/>
      <c r="HZ646" s="34"/>
      <c r="IB646" s="28"/>
      <c r="IC646" s="29"/>
      <c r="IE646" s="34"/>
      <c r="IG646" s="28"/>
      <c r="IH646" s="29"/>
      <c r="IJ646" s="34"/>
      <c r="IL646" s="28"/>
      <c r="IM646" s="29"/>
    </row>
    <row r="647" s="1" customFormat="1" ht="28" customHeight="1" spans="1:247">
      <c r="A647" s="10">
        <v>642</v>
      </c>
      <c r="B647" s="33" t="s">
        <v>1090</v>
      </c>
      <c r="C647" s="24" t="s">
        <v>1091</v>
      </c>
      <c r="D647" s="33"/>
      <c r="F647" s="28"/>
      <c r="G647" s="29"/>
      <c r="I647" s="34"/>
      <c r="K647" s="28"/>
      <c r="L647" s="29"/>
      <c r="N647" s="34"/>
      <c r="P647" s="28"/>
      <c r="Q647" s="29"/>
      <c r="S647" s="34"/>
      <c r="U647" s="28"/>
      <c r="V647" s="29"/>
      <c r="X647" s="34"/>
      <c r="Z647" s="28"/>
      <c r="AA647" s="29"/>
      <c r="AC647" s="34"/>
      <c r="AE647" s="28"/>
      <c r="AF647" s="29"/>
      <c r="AH647" s="34"/>
      <c r="AJ647" s="28"/>
      <c r="AK647" s="29"/>
      <c r="AM647" s="34"/>
      <c r="AO647" s="28"/>
      <c r="AP647" s="29"/>
      <c r="AR647" s="34"/>
      <c r="AT647" s="28"/>
      <c r="AU647" s="29"/>
      <c r="AW647" s="34"/>
      <c r="AY647" s="28"/>
      <c r="AZ647" s="29"/>
      <c r="BB647" s="34"/>
      <c r="BD647" s="28"/>
      <c r="BE647" s="29"/>
      <c r="BG647" s="34"/>
      <c r="BI647" s="28"/>
      <c r="BJ647" s="29"/>
      <c r="BL647" s="34"/>
      <c r="BN647" s="28"/>
      <c r="BO647" s="29"/>
      <c r="BQ647" s="34"/>
      <c r="BS647" s="28"/>
      <c r="BT647" s="29"/>
      <c r="BV647" s="34"/>
      <c r="BX647" s="28"/>
      <c r="BY647" s="29"/>
      <c r="CA647" s="34"/>
      <c r="CC647" s="28"/>
      <c r="CD647" s="29"/>
      <c r="CF647" s="34"/>
      <c r="CH647" s="28"/>
      <c r="CI647" s="29"/>
      <c r="CK647" s="34"/>
      <c r="CM647" s="28"/>
      <c r="CN647" s="29"/>
      <c r="CP647" s="34"/>
      <c r="CR647" s="28"/>
      <c r="CS647" s="29"/>
      <c r="CU647" s="34"/>
      <c r="CW647" s="28"/>
      <c r="CX647" s="29"/>
      <c r="CZ647" s="34"/>
      <c r="DB647" s="28"/>
      <c r="DC647" s="29"/>
      <c r="DE647" s="34"/>
      <c r="DG647" s="28"/>
      <c r="DH647" s="29"/>
      <c r="DJ647" s="34"/>
      <c r="DL647" s="28"/>
      <c r="DM647" s="29"/>
      <c r="DO647" s="34"/>
      <c r="DQ647" s="28"/>
      <c r="DR647" s="29"/>
      <c r="DT647" s="34"/>
      <c r="DV647" s="28"/>
      <c r="DW647" s="29"/>
      <c r="DY647" s="34"/>
      <c r="EA647" s="28"/>
      <c r="EB647" s="29"/>
      <c r="ED647" s="34"/>
      <c r="EF647" s="28"/>
      <c r="EG647" s="29"/>
      <c r="EI647" s="34"/>
      <c r="EK647" s="28"/>
      <c r="EL647" s="29"/>
      <c r="EN647" s="34"/>
      <c r="EP647" s="28"/>
      <c r="EQ647" s="29"/>
      <c r="ES647" s="34"/>
      <c r="EU647" s="28"/>
      <c r="EV647" s="29"/>
      <c r="EX647" s="34"/>
      <c r="EZ647" s="28"/>
      <c r="FA647" s="29"/>
      <c r="FC647" s="34"/>
      <c r="FE647" s="28"/>
      <c r="FF647" s="29"/>
      <c r="FH647" s="34"/>
      <c r="FJ647" s="28"/>
      <c r="FK647" s="29"/>
      <c r="FM647" s="34"/>
      <c r="FO647" s="28"/>
      <c r="FP647" s="29"/>
      <c r="FR647" s="34"/>
      <c r="FT647" s="28"/>
      <c r="FU647" s="29"/>
      <c r="FW647" s="34"/>
      <c r="FY647" s="28"/>
      <c r="FZ647" s="29"/>
      <c r="GB647" s="34"/>
      <c r="GD647" s="28"/>
      <c r="GE647" s="29"/>
      <c r="GG647" s="34"/>
      <c r="GI647" s="28"/>
      <c r="GJ647" s="29"/>
      <c r="GL647" s="34"/>
      <c r="GN647" s="28"/>
      <c r="GO647" s="29"/>
      <c r="GQ647" s="34"/>
      <c r="GS647" s="28"/>
      <c r="GT647" s="29"/>
      <c r="GV647" s="34"/>
      <c r="GX647" s="28"/>
      <c r="GY647" s="29"/>
      <c r="HA647" s="34"/>
      <c r="HC647" s="28"/>
      <c r="HD647" s="29"/>
      <c r="HF647" s="34"/>
      <c r="HH647" s="28"/>
      <c r="HI647" s="29"/>
      <c r="HK647" s="34"/>
      <c r="HM647" s="28"/>
      <c r="HN647" s="29"/>
      <c r="HP647" s="34"/>
      <c r="HR647" s="28"/>
      <c r="HS647" s="29"/>
      <c r="HU647" s="34"/>
      <c r="HW647" s="28"/>
      <c r="HX647" s="29"/>
      <c r="HZ647" s="34"/>
      <c r="IB647" s="28"/>
      <c r="IC647" s="29"/>
      <c r="IE647" s="34"/>
      <c r="IG647" s="28"/>
      <c r="IH647" s="29"/>
      <c r="IJ647" s="34"/>
      <c r="IL647" s="28"/>
      <c r="IM647" s="29"/>
    </row>
    <row r="648" s="1" customFormat="1" ht="28" customHeight="1" spans="1:247">
      <c r="A648" s="10">
        <v>643</v>
      </c>
      <c r="B648" s="33" t="s">
        <v>1092</v>
      </c>
      <c r="C648" s="24" t="s">
        <v>1093</v>
      </c>
      <c r="D648" s="33"/>
      <c r="F648" s="28"/>
      <c r="G648" s="29"/>
      <c r="I648" s="34"/>
      <c r="K648" s="28"/>
      <c r="L648" s="29"/>
      <c r="N648" s="34"/>
      <c r="P648" s="28"/>
      <c r="Q648" s="29"/>
      <c r="S648" s="34"/>
      <c r="U648" s="28"/>
      <c r="V648" s="29"/>
      <c r="X648" s="34"/>
      <c r="Z648" s="28"/>
      <c r="AA648" s="29"/>
      <c r="AC648" s="34"/>
      <c r="AE648" s="28"/>
      <c r="AF648" s="29"/>
      <c r="AH648" s="34"/>
      <c r="AJ648" s="28"/>
      <c r="AK648" s="29"/>
      <c r="AM648" s="34"/>
      <c r="AO648" s="28"/>
      <c r="AP648" s="29"/>
      <c r="AR648" s="34"/>
      <c r="AT648" s="28"/>
      <c r="AU648" s="29"/>
      <c r="AW648" s="34"/>
      <c r="AY648" s="28"/>
      <c r="AZ648" s="29"/>
      <c r="BB648" s="34"/>
      <c r="BD648" s="28"/>
      <c r="BE648" s="29"/>
      <c r="BG648" s="34"/>
      <c r="BI648" s="28"/>
      <c r="BJ648" s="29"/>
      <c r="BL648" s="34"/>
      <c r="BN648" s="28"/>
      <c r="BO648" s="29"/>
      <c r="BQ648" s="34"/>
      <c r="BS648" s="28"/>
      <c r="BT648" s="29"/>
      <c r="BV648" s="34"/>
      <c r="BX648" s="28"/>
      <c r="BY648" s="29"/>
      <c r="CA648" s="34"/>
      <c r="CC648" s="28"/>
      <c r="CD648" s="29"/>
      <c r="CF648" s="34"/>
      <c r="CH648" s="28"/>
      <c r="CI648" s="29"/>
      <c r="CK648" s="34"/>
      <c r="CM648" s="28"/>
      <c r="CN648" s="29"/>
      <c r="CP648" s="34"/>
      <c r="CR648" s="28"/>
      <c r="CS648" s="29"/>
      <c r="CU648" s="34"/>
      <c r="CW648" s="28"/>
      <c r="CX648" s="29"/>
      <c r="CZ648" s="34"/>
      <c r="DB648" s="28"/>
      <c r="DC648" s="29"/>
      <c r="DE648" s="34"/>
      <c r="DG648" s="28"/>
      <c r="DH648" s="29"/>
      <c r="DJ648" s="34"/>
      <c r="DL648" s="28"/>
      <c r="DM648" s="29"/>
      <c r="DO648" s="34"/>
      <c r="DQ648" s="28"/>
      <c r="DR648" s="29"/>
      <c r="DT648" s="34"/>
      <c r="DV648" s="28"/>
      <c r="DW648" s="29"/>
      <c r="DY648" s="34"/>
      <c r="EA648" s="28"/>
      <c r="EB648" s="29"/>
      <c r="ED648" s="34"/>
      <c r="EF648" s="28"/>
      <c r="EG648" s="29"/>
      <c r="EI648" s="34"/>
      <c r="EK648" s="28"/>
      <c r="EL648" s="29"/>
      <c r="EN648" s="34"/>
      <c r="EP648" s="28"/>
      <c r="EQ648" s="29"/>
      <c r="ES648" s="34"/>
      <c r="EU648" s="28"/>
      <c r="EV648" s="29"/>
      <c r="EX648" s="34"/>
      <c r="EZ648" s="28"/>
      <c r="FA648" s="29"/>
      <c r="FC648" s="34"/>
      <c r="FE648" s="28"/>
      <c r="FF648" s="29"/>
      <c r="FH648" s="34"/>
      <c r="FJ648" s="28"/>
      <c r="FK648" s="29"/>
      <c r="FM648" s="34"/>
      <c r="FO648" s="28"/>
      <c r="FP648" s="29"/>
      <c r="FR648" s="34"/>
      <c r="FT648" s="28"/>
      <c r="FU648" s="29"/>
      <c r="FW648" s="34"/>
      <c r="FY648" s="28"/>
      <c r="FZ648" s="29"/>
      <c r="GB648" s="34"/>
      <c r="GD648" s="28"/>
      <c r="GE648" s="29"/>
      <c r="GG648" s="34"/>
      <c r="GI648" s="28"/>
      <c r="GJ648" s="29"/>
      <c r="GL648" s="34"/>
      <c r="GN648" s="28"/>
      <c r="GO648" s="29"/>
      <c r="GQ648" s="34"/>
      <c r="GS648" s="28"/>
      <c r="GT648" s="29"/>
      <c r="GV648" s="34"/>
      <c r="GX648" s="28"/>
      <c r="GY648" s="29"/>
      <c r="HA648" s="34"/>
      <c r="HC648" s="28"/>
      <c r="HD648" s="29"/>
      <c r="HF648" s="34"/>
      <c r="HH648" s="28"/>
      <c r="HI648" s="29"/>
      <c r="HK648" s="34"/>
      <c r="HM648" s="28"/>
      <c r="HN648" s="29"/>
      <c r="HP648" s="34"/>
      <c r="HR648" s="28"/>
      <c r="HS648" s="29"/>
      <c r="HU648" s="34"/>
      <c r="HW648" s="28"/>
      <c r="HX648" s="29"/>
      <c r="HZ648" s="34"/>
      <c r="IB648" s="28"/>
      <c r="IC648" s="29"/>
      <c r="IE648" s="34"/>
      <c r="IG648" s="28"/>
      <c r="IH648" s="29"/>
      <c r="IJ648" s="34"/>
      <c r="IL648" s="28"/>
      <c r="IM648" s="29"/>
    </row>
    <row r="649" s="1" customFormat="1" ht="28" customHeight="1" spans="1:247">
      <c r="A649" s="10">
        <v>644</v>
      </c>
      <c r="B649" s="33" t="s">
        <v>1094</v>
      </c>
      <c r="C649" s="24" t="s">
        <v>1095</v>
      </c>
      <c r="D649" s="33"/>
      <c r="F649" s="28"/>
      <c r="G649" s="29"/>
      <c r="I649" s="34"/>
      <c r="K649" s="28"/>
      <c r="L649" s="29"/>
      <c r="N649" s="34"/>
      <c r="P649" s="28"/>
      <c r="Q649" s="29"/>
      <c r="S649" s="34"/>
      <c r="U649" s="28"/>
      <c r="V649" s="29"/>
      <c r="X649" s="34"/>
      <c r="Z649" s="28"/>
      <c r="AA649" s="29"/>
      <c r="AC649" s="34"/>
      <c r="AE649" s="28"/>
      <c r="AF649" s="29"/>
      <c r="AH649" s="34"/>
      <c r="AJ649" s="28"/>
      <c r="AK649" s="29"/>
      <c r="AM649" s="34"/>
      <c r="AO649" s="28"/>
      <c r="AP649" s="29"/>
      <c r="AR649" s="34"/>
      <c r="AT649" s="28"/>
      <c r="AU649" s="29"/>
      <c r="AW649" s="34"/>
      <c r="AY649" s="28"/>
      <c r="AZ649" s="29"/>
      <c r="BB649" s="34"/>
      <c r="BD649" s="28"/>
      <c r="BE649" s="29"/>
      <c r="BG649" s="34"/>
      <c r="BI649" s="28"/>
      <c r="BJ649" s="29"/>
      <c r="BL649" s="34"/>
      <c r="BN649" s="28"/>
      <c r="BO649" s="29"/>
      <c r="BQ649" s="34"/>
      <c r="BS649" s="28"/>
      <c r="BT649" s="29"/>
      <c r="BV649" s="34"/>
      <c r="BX649" s="28"/>
      <c r="BY649" s="29"/>
      <c r="CA649" s="34"/>
      <c r="CC649" s="28"/>
      <c r="CD649" s="29"/>
      <c r="CF649" s="34"/>
      <c r="CH649" s="28"/>
      <c r="CI649" s="29"/>
      <c r="CK649" s="34"/>
      <c r="CM649" s="28"/>
      <c r="CN649" s="29"/>
      <c r="CP649" s="34"/>
      <c r="CR649" s="28"/>
      <c r="CS649" s="29"/>
      <c r="CU649" s="34"/>
      <c r="CW649" s="28"/>
      <c r="CX649" s="29"/>
      <c r="CZ649" s="34"/>
      <c r="DB649" s="28"/>
      <c r="DC649" s="29"/>
      <c r="DE649" s="34"/>
      <c r="DG649" s="28"/>
      <c r="DH649" s="29"/>
      <c r="DJ649" s="34"/>
      <c r="DL649" s="28"/>
      <c r="DM649" s="29"/>
      <c r="DO649" s="34"/>
      <c r="DQ649" s="28"/>
      <c r="DR649" s="29"/>
      <c r="DT649" s="34"/>
      <c r="DV649" s="28"/>
      <c r="DW649" s="29"/>
      <c r="DY649" s="34"/>
      <c r="EA649" s="28"/>
      <c r="EB649" s="29"/>
      <c r="ED649" s="34"/>
      <c r="EF649" s="28"/>
      <c r="EG649" s="29"/>
      <c r="EI649" s="34"/>
      <c r="EK649" s="28"/>
      <c r="EL649" s="29"/>
      <c r="EN649" s="34"/>
      <c r="EP649" s="28"/>
      <c r="EQ649" s="29"/>
      <c r="ES649" s="34"/>
      <c r="EU649" s="28"/>
      <c r="EV649" s="29"/>
      <c r="EX649" s="34"/>
      <c r="EZ649" s="28"/>
      <c r="FA649" s="29"/>
      <c r="FC649" s="34"/>
      <c r="FE649" s="28"/>
      <c r="FF649" s="29"/>
      <c r="FH649" s="34"/>
      <c r="FJ649" s="28"/>
      <c r="FK649" s="29"/>
      <c r="FM649" s="34"/>
      <c r="FO649" s="28"/>
      <c r="FP649" s="29"/>
      <c r="FR649" s="34"/>
      <c r="FT649" s="28"/>
      <c r="FU649" s="29"/>
      <c r="FW649" s="34"/>
      <c r="FY649" s="28"/>
      <c r="FZ649" s="29"/>
      <c r="GB649" s="34"/>
      <c r="GD649" s="28"/>
      <c r="GE649" s="29"/>
      <c r="GG649" s="34"/>
      <c r="GI649" s="28"/>
      <c r="GJ649" s="29"/>
      <c r="GL649" s="34"/>
      <c r="GN649" s="28"/>
      <c r="GO649" s="29"/>
      <c r="GQ649" s="34"/>
      <c r="GS649" s="28"/>
      <c r="GT649" s="29"/>
      <c r="GV649" s="34"/>
      <c r="GX649" s="28"/>
      <c r="GY649" s="29"/>
      <c r="HA649" s="34"/>
      <c r="HC649" s="28"/>
      <c r="HD649" s="29"/>
      <c r="HF649" s="34"/>
      <c r="HH649" s="28"/>
      <c r="HI649" s="29"/>
      <c r="HK649" s="34"/>
      <c r="HM649" s="28"/>
      <c r="HN649" s="29"/>
      <c r="HP649" s="34"/>
      <c r="HR649" s="28"/>
      <c r="HS649" s="29"/>
      <c r="HU649" s="34"/>
      <c r="HW649" s="28"/>
      <c r="HX649" s="29"/>
      <c r="HZ649" s="34"/>
      <c r="IB649" s="28"/>
      <c r="IC649" s="29"/>
      <c r="IE649" s="34"/>
      <c r="IG649" s="28"/>
      <c r="IH649" s="29"/>
      <c r="IJ649" s="34"/>
      <c r="IL649" s="28"/>
      <c r="IM649" s="29"/>
    </row>
    <row r="650" s="1" customFormat="1" ht="28" customHeight="1" spans="1:252">
      <c r="A650" s="10" t="s">
        <v>1096</v>
      </c>
      <c r="B650" s="10"/>
      <c r="C650" s="10"/>
      <c r="D650" s="10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</row>
    <row r="651" s="1" customFormat="1" ht="28" customHeight="1" spans="1:252">
      <c r="A651" s="10">
        <v>645</v>
      </c>
      <c r="B651" s="11" t="s">
        <v>1097</v>
      </c>
      <c r="C651" s="11" t="s">
        <v>1098</v>
      </c>
      <c r="D651" s="10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</row>
    <row r="652" s="1" customFormat="1" ht="28" customHeight="1" spans="1:252">
      <c r="A652" s="10">
        <v>646</v>
      </c>
      <c r="B652" s="11" t="s">
        <v>1099</v>
      </c>
      <c r="C652" s="11" t="s">
        <v>1100</v>
      </c>
      <c r="D652" s="10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</row>
    <row r="653" s="1" customFormat="1" ht="28" customHeight="1" spans="1:252">
      <c r="A653" s="10">
        <v>647</v>
      </c>
      <c r="B653" s="11" t="s">
        <v>1101</v>
      </c>
      <c r="C653" s="11" t="s">
        <v>1102</v>
      </c>
      <c r="D653" s="10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</row>
    <row r="654" s="1" customFormat="1" ht="28" customHeight="1" spans="1:252">
      <c r="A654" s="10">
        <v>648</v>
      </c>
      <c r="B654" s="11" t="s">
        <v>1103</v>
      </c>
      <c r="C654" s="11" t="s">
        <v>7</v>
      </c>
      <c r="D654" s="10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</row>
    <row r="655" s="1" customFormat="1" ht="28" customHeight="1" spans="1:252">
      <c r="A655" s="10">
        <v>649</v>
      </c>
      <c r="B655" s="11" t="s">
        <v>1104</v>
      </c>
      <c r="C655" s="11" t="s">
        <v>1105</v>
      </c>
      <c r="D655" s="10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</row>
    <row r="656" s="1" customFormat="1" ht="28" customHeight="1" spans="1:252">
      <c r="A656" s="10">
        <v>650</v>
      </c>
      <c r="B656" s="11" t="s">
        <v>1106</v>
      </c>
      <c r="C656" s="11" t="s">
        <v>565</v>
      </c>
      <c r="D656" s="10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</row>
    <row r="657" s="1" customFormat="1" ht="28" customHeight="1" spans="1:252">
      <c r="A657" s="10">
        <v>651</v>
      </c>
      <c r="B657" s="11" t="s">
        <v>1107</v>
      </c>
      <c r="C657" s="11" t="s">
        <v>1108</v>
      </c>
      <c r="D657" s="10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</row>
    <row r="658" s="1" customFormat="1" ht="28" customHeight="1" spans="1:252">
      <c r="A658" s="10">
        <v>652</v>
      </c>
      <c r="B658" s="11" t="s">
        <v>1109</v>
      </c>
      <c r="C658" s="11" t="s">
        <v>1108</v>
      </c>
      <c r="D658" s="10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</row>
    <row r="659" s="1" customFormat="1" ht="28" customHeight="1" spans="1:252">
      <c r="A659" s="10">
        <v>653</v>
      </c>
      <c r="B659" s="11" t="s">
        <v>1110</v>
      </c>
      <c r="C659" s="11" t="s">
        <v>1111</v>
      </c>
      <c r="D659" s="10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</row>
    <row r="660" s="1" customFormat="1" ht="28" customHeight="1" spans="1:252">
      <c r="A660" s="10">
        <v>654</v>
      </c>
      <c r="B660" s="11" t="s">
        <v>1112</v>
      </c>
      <c r="C660" s="11" t="s">
        <v>1113</v>
      </c>
      <c r="D660" s="10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</row>
    <row r="661" s="1" customFormat="1" ht="28" customHeight="1" spans="1:252">
      <c r="A661" s="10">
        <v>655</v>
      </c>
      <c r="B661" s="11" t="s">
        <v>1114</v>
      </c>
      <c r="C661" s="11" t="s">
        <v>1115</v>
      </c>
      <c r="D661" s="10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</row>
    <row r="662" s="1" customFormat="1" ht="28" customHeight="1" spans="1:252">
      <c r="A662" s="10">
        <v>656</v>
      </c>
      <c r="B662" s="11" t="s">
        <v>1116</v>
      </c>
      <c r="C662" s="11" t="s">
        <v>1117</v>
      </c>
      <c r="D662" s="10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</row>
    <row r="663" s="1" customFormat="1" ht="28" customHeight="1" spans="1:252">
      <c r="A663" s="10">
        <v>657</v>
      </c>
      <c r="B663" s="11" t="s">
        <v>1118</v>
      </c>
      <c r="C663" s="11" t="s">
        <v>1119</v>
      </c>
      <c r="D663" s="10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</row>
    <row r="664" s="1" customFormat="1" ht="28" customHeight="1" spans="1:252">
      <c r="A664" s="10">
        <v>658</v>
      </c>
      <c r="B664" s="11" t="s">
        <v>1120</v>
      </c>
      <c r="C664" s="11" t="s">
        <v>1121</v>
      </c>
      <c r="D664" s="10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</row>
    <row r="665" s="1" customFormat="1" ht="28" customHeight="1" spans="1:252">
      <c r="A665" s="10">
        <v>659</v>
      </c>
      <c r="B665" s="11" t="s">
        <v>1122</v>
      </c>
      <c r="C665" s="11" t="s">
        <v>1123</v>
      </c>
      <c r="D665" s="10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</row>
    <row r="666" s="1" customFormat="1" ht="28" customHeight="1" spans="1:252">
      <c r="A666" s="10">
        <v>660</v>
      </c>
      <c r="B666" s="11" t="s">
        <v>1124</v>
      </c>
      <c r="C666" s="11" t="s">
        <v>1125</v>
      </c>
      <c r="D666" s="10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</row>
    <row r="667" s="1" customFormat="1" ht="28" customHeight="1" spans="1:252">
      <c r="A667" s="10">
        <v>661</v>
      </c>
      <c r="B667" s="11" t="s">
        <v>1126</v>
      </c>
      <c r="C667" s="11" t="s">
        <v>1127</v>
      </c>
      <c r="D667" s="10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</row>
    <row r="668" s="1" customFormat="1" ht="28" customHeight="1" spans="1:252">
      <c r="A668" s="10">
        <v>662</v>
      </c>
      <c r="B668" s="11" t="s">
        <v>1128</v>
      </c>
      <c r="C668" s="11" t="s">
        <v>1129</v>
      </c>
      <c r="D668" s="10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</row>
    <row r="669" s="1" customFormat="1" ht="28" customHeight="1" spans="1:252">
      <c r="A669" s="10">
        <v>663</v>
      </c>
      <c r="B669" s="11" t="s">
        <v>1130</v>
      </c>
      <c r="C669" s="11" t="s">
        <v>1131</v>
      </c>
      <c r="D669" s="10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</row>
    <row r="670" s="1" customFormat="1" ht="28" customHeight="1" spans="1:252">
      <c r="A670" s="10">
        <v>664</v>
      </c>
      <c r="B670" s="11" t="s">
        <v>1132</v>
      </c>
      <c r="C670" s="11" t="s">
        <v>1133</v>
      </c>
      <c r="D670" s="10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</row>
    <row r="671" s="1" customFormat="1" ht="28" customHeight="1" spans="1:252">
      <c r="A671" s="10">
        <v>665</v>
      </c>
      <c r="B671" s="11" t="s">
        <v>1134</v>
      </c>
      <c r="C671" s="11" t="s">
        <v>1135</v>
      </c>
      <c r="D671" s="10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</row>
    <row r="672" s="1" customFormat="1" ht="28" customHeight="1" spans="1:252">
      <c r="A672" s="10">
        <v>666</v>
      </c>
      <c r="B672" s="11" t="s">
        <v>1136</v>
      </c>
      <c r="C672" s="11" t="s">
        <v>1137</v>
      </c>
      <c r="D672" s="10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</row>
    <row r="673" s="1" customFormat="1" ht="28" customHeight="1" spans="1:252">
      <c r="A673" s="10">
        <v>667</v>
      </c>
      <c r="B673" s="11" t="s">
        <v>1138</v>
      </c>
      <c r="C673" s="11" t="s">
        <v>1139</v>
      </c>
      <c r="D673" s="10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</row>
    <row r="674" s="1" customFormat="1" ht="28" customHeight="1" spans="1:252">
      <c r="A674" s="10">
        <v>668</v>
      </c>
      <c r="B674" s="11" t="s">
        <v>1140</v>
      </c>
      <c r="C674" s="11" t="s">
        <v>1141</v>
      </c>
      <c r="D674" s="10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</row>
    <row r="675" s="1" customFormat="1" ht="28" customHeight="1" spans="1:252">
      <c r="A675" s="10">
        <v>669</v>
      </c>
      <c r="B675" s="11" t="s">
        <v>1142</v>
      </c>
      <c r="C675" s="11" t="s">
        <v>1143</v>
      </c>
      <c r="D675" s="10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</row>
    <row r="676" s="1" customFormat="1" ht="28" customHeight="1" spans="1:252">
      <c r="A676" s="10">
        <v>670</v>
      </c>
      <c r="B676" s="11" t="s">
        <v>1144</v>
      </c>
      <c r="C676" s="11" t="s">
        <v>1145</v>
      </c>
      <c r="D676" s="10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</row>
    <row r="677" s="1" customFormat="1" ht="28" customHeight="1" spans="1:252">
      <c r="A677" s="10">
        <v>671</v>
      </c>
      <c r="B677" s="11" t="s">
        <v>1146</v>
      </c>
      <c r="C677" s="11" t="s">
        <v>1143</v>
      </c>
      <c r="D677" s="10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</row>
    <row r="678" s="1" customFormat="1" ht="28" customHeight="1" spans="1:252">
      <c r="A678" s="10">
        <v>672</v>
      </c>
      <c r="B678" s="11" t="s">
        <v>1147</v>
      </c>
      <c r="C678" s="11" t="s">
        <v>1148</v>
      </c>
      <c r="D678" s="10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</row>
    <row r="679" s="1" customFormat="1" ht="28" customHeight="1" spans="1:252">
      <c r="A679" s="10">
        <v>673</v>
      </c>
      <c r="B679" s="11" t="s">
        <v>1149</v>
      </c>
      <c r="C679" s="11" t="s">
        <v>1150</v>
      </c>
      <c r="D679" s="10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</row>
    <row r="680" s="1" customFormat="1" ht="28" customHeight="1" spans="1:252">
      <c r="A680" s="10">
        <v>674</v>
      </c>
      <c r="B680" s="11" t="s">
        <v>1151</v>
      </c>
      <c r="C680" s="11" t="s">
        <v>746</v>
      </c>
      <c r="D680" s="10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</row>
    <row r="681" s="1" customFormat="1" ht="28" customHeight="1" spans="1:252">
      <c r="A681" s="10">
        <v>675</v>
      </c>
      <c r="B681" s="11" t="s">
        <v>1152</v>
      </c>
      <c r="C681" s="11" t="s">
        <v>1153</v>
      </c>
      <c r="D681" s="10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</row>
    <row r="682" s="1" customFormat="1" ht="28" customHeight="1" spans="1:252">
      <c r="A682" s="10">
        <v>676</v>
      </c>
      <c r="B682" s="11" t="s">
        <v>1154</v>
      </c>
      <c r="C682" s="11" t="s">
        <v>1155</v>
      </c>
      <c r="D682" s="10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</row>
    <row r="683" s="1" customFormat="1" ht="28" customHeight="1" spans="1:252">
      <c r="A683" s="10">
        <v>677</v>
      </c>
      <c r="B683" s="11" t="s">
        <v>1156</v>
      </c>
      <c r="C683" s="11" t="s">
        <v>746</v>
      </c>
      <c r="D683" s="10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</row>
    <row r="684" s="1" customFormat="1" ht="28" customHeight="1" spans="1:252">
      <c r="A684" s="10">
        <v>678</v>
      </c>
      <c r="B684" s="11" t="s">
        <v>1157</v>
      </c>
      <c r="C684" s="11" t="s">
        <v>1158</v>
      </c>
      <c r="D684" s="10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</row>
    <row r="685" s="1" customFormat="1" ht="28" customHeight="1" spans="1:252">
      <c r="A685" s="10">
        <v>679</v>
      </c>
      <c r="B685" s="11" t="s">
        <v>1159</v>
      </c>
      <c r="C685" s="11" t="s">
        <v>746</v>
      </c>
      <c r="D685" s="10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</row>
    <row r="686" s="1" customFormat="1" ht="28" customHeight="1" spans="1:252">
      <c r="A686" s="10">
        <v>680</v>
      </c>
      <c r="B686" s="11" t="s">
        <v>1160</v>
      </c>
      <c r="C686" s="11" t="s">
        <v>746</v>
      </c>
      <c r="D686" s="10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</row>
    <row r="687" s="1" customFormat="1" ht="28" customHeight="1" spans="1:252">
      <c r="A687" s="10">
        <v>681</v>
      </c>
      <c r="B687" s="11" t="s">
        <v>1161</v>
      </c>
      <c r="C687" s="11" t="s">
        <v>746</v>
      </c>
      <c r="D687" s="10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</row>
    <row r="688" s="1" customFormat="1" ht="28" customHeight="1" spans="1:252">
      <c r="A688" s="10">
        <v>682</v>
      </c>
      <c r="B688" s="11" t="s">
        <v>1162</v>
      </c>
      <c r="C688" s="11" t="s">
        <v>746</v>
      </c>
      <c r="D688" s="10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</row>
    <row r="689" s="1" customFormat="1" ht="28" customHeight="1" spans="1:252">
      <c r="A689" s="10">
        <v>683</v>
      </c>
      <c r="B689" s="11" t="s">
        <v>1163</v>
      </c>
      <c r="C689" s="11" t="s">
        <v>565</v>
      </c>
      <c r="D689" s="10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</row>
    <row r="690" s="1" customFormat="1" ht="28" customHeight="1" spans="1:252">
      <c r="A690" s="10">
        <v>684</v>
      </c>
      <c r="B690" s="11" t="s">
        <v>1164</v>
      </c>
      <c r="C690" s="11" t="s">
        <v>1105</v>
      </c>
      <c r="D690" s="10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</row>
    <row r="691" s="1" customFormat="1" ht="28" customHeight="1" spans="1:252">
      <c r="A691" s="10">
        <v>685</v>
      </c>
      <c r="B691" s="11" t="s">
        <v>1165</v>
      </c>
      <c r="C691" s="11" t="s">
        <v>1166</v>
      </c>
      <c r="D691" s="10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</row>
    <row r="692" s="1" customFormat="1" ht="28" customHeight="1" spans="1:252">
      <c r="A692" s="10">
        <v>686</v>
      </c>
      <c r="B692" s="11" t="s">
        <v>1167</v>
      </c>
      <c r="C692" s="11" t="s">
        <v>1168</v>
      </c>
      <c r="D692" s="10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</row>
    <row r="693" s="1" customFormat="1" ht="28" customHeight="1" spans="1:252">
      <c r="A693" s="10">
        <v>687</v>
      </c>
      <c r="B693" s="11" t="s">
        <v>1169</v>
      </c>
      <c r="C693" s="11" t="s">
        <v>374</v>
      </c>
      <c r="D693" s="10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</row>
    <row r="694" s="1" customFormat="1" ht="28" customHeight="1" spans="1:252">
      <c r="A694" s="10">
        <v>688</v>
      </c>
      <c r="B694" s="11" t="s">
        <v>1170</v>
      </c>
      <c r="C694" s="11" t="s">
        <v>1171</v>
      </c>
      <c r="D694" s="10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</row>
    <row r="695" s="1" customFormat="1" ht="28" customHeight="1" spans="1:252">
      <c r="A695" s="10">
        <v>689</v>
      </c>
      <c r="B695" s="11" t="s">
        <v>1172</v>
      </c>
      <c r="C695" s="11" t="s">
        <v>315</v>
      </c>
      <c r="D695" s="10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</row>
    <row r="696" s="1" customFormat="1" ht="28" customHeight="1" spans="1:252">
      <c r="A696" s="10">
        <v>690</v>
      </c>
      <c r="B696" s="11" t="s">
        <v>1173</v>
      </c>
      <c r="C696" s="11" t="s">
        <v>1174</v>
      </c>
      <c r="D696" s="10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</row>
    <row r="697" s="1" customFormat="1" ht="28" customHeight="1" spans="1:252">
      <c r="A697" s="10">
        <v>691</v>
      </c>
      <c r="B697" s="11" t="s">
        <v>1175</v>
      </c>
      <c r="C697" s="11" t="s">
        <v>1176</v>
      </c>
      <c r="D697" s="10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</row>
    <row r="698" s="1" customFormat="1" ht="28" customHeight="1" spans="1:252">
      <c r="A698" s="10">
        <v>692</v>
      </c>
      <c r="B698" s="11" t="s">
        <v>1177</v>
      </c>
      <c r="C698" s="11" t="s">
        <v>1178</v>
      </c>
      <c r="D698" s="10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</row>
    <row r="699" s="1" customFormat="1" ht="28" customHeight="1" spans="1:252">
      <c r="A699" s="10">
        <v>693</v>
      </c>
      <c r="B699" s="11" t="s">
        <v>1179</v>
      </c>
      <c r="C699" s="11" t="s">
        <v>1180</v>
      </c>
      <c r="D699" s="10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</row>
    <row r="700" s="1" customFormat="1" ht="28" customHeight="1" spans="1:252">
      <c r="A700" s="10">
        <v>694</v>
      </c>
      <c r="B700" s="11" t="s">
        <v>1181</v>
      </c>
      <c r="C700" s="11" t="s">
        <v>1182</v>
      </c>
      <c r="D700" s="10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</row>
    <row r="701" s="1" customFormat="1" ht="28" customHeight="1" spans="1:252">
      <c r="A701" s="10">
        <v>695</v>
      </c>
      <c r="B701" s="11" t="s">
        <v>1183</v>
      </c>
      <c r="C701" s="11" t="s">
        <v>1184</v>
      </c>
      <c r="D701" s="10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</row>
    <row r="702" s="1" customFormat="1" ht="28" customHeight="1" spans="1:252">
      <c r="A702" s="10">
        <v>696</v>
      </c>
      <c r="B702" s="11" t="s">
        <v>1185</v>
      </c>
      <c r="C702" s="11" t="s">
        <v>1186</v>
      </c>
      <c r="D702" s="10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</row>
    <row r="703" s="1" customFormat="1" ht="28" customHeight="1" spans="1:252">
      <c r="A703" s="10">
        <v>697</v>
      </c>
      <c r="B703" s="11" t="s">
        <v>1187</v>
      </c>
      <c r="C703" s="11" t="s">
        <v>1188</v>
      </c>
      <c r="D703" s="10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</row>
    <row r="704" s="1" customFormat="1" ht="28" customHeight="1" spans="1:252">
      <c r="A704" s="10">
        <v>698</v>
      </c>
      <c r="B704" s="11" t="s">
        <v>1189</v>
      </c>
      <c r="C704" s="11" t="s">
        <v>1190</v>
      </c>
      <c r="D704" s="10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</row>
    <row r="705" s="1" customFormat="1" ht="28" customHeight="1" spans="1:252">
      <c r="A705" s="10">
        <v>699</v>
      </c>
      <c r="B705" s="11" t="s">
        <v>1191</v>
      </c>
      <c r="C705" s="11" t="s">
        <v>1190</v>
      </c>
      <c r="D705" s="10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</row>
    <row r="706" s="1" customFormat="1" ht="28" customHeight="1" spans="1:252">
      <c r="A706" s="10">
        <v>700</v>
      </c>
      <c r="B706" s="11" t="s">
        <v>1192</v>
      </c>
      <c r="C706" s="11" t="s">
        <v>1193</v>
      </c>
      <c r="D706" s="1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</row>
    <row r="707" s="1" customFormat="1" ht="28" customHeight="1" spans="1:252">
      <c r="A707" s="10">
        <v>701</v>
      </c>
      <c r="B707" s="11" t="s">
        <v>1194</v>
      </c>
      <c r="C707" s="11" t="s">
        <v>1195</v>
      </c>
      <c r="D707" s="10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</row>
    <row r="708" s="1" customFormat="1" ht="28" customHeight="1" spans="1:252">
      <c r="A708" s="10">
        <v>702</v>
      </c>
      <c r="B708" s="11" t="s">
        <v>1196</v>
      </c>
      <c r="C708" s="11" t="s">
        <v>1197</v>
      </c>
      <c r="D708" s="10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</row>
    <row r="709" s="1" customFormat="1" ht="28" customHeight="1" spans="1:252">
      <c r="A709" s="10">
        <v>703</v>
      </c>
      <c r="B709" s="11" t="s">
        <v>1198</v>
      </c>
      <c r="C709" s="11" t="s">
        <v>1199</v>
      </c>
      <c r="D709" s="1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</row>
    <row r="710" s="1" customFormat="1" ht="28" customHeight="1" spans="1:252">
      <c r="A710" s="10">
        <v>704</v>
      </c>
      <c r="B710" s="11" t="s">
        <v>1200</v>
      </c>
      <c r="C710" s="11" t="s">
        <v>1201</v>
      </c>
      <c r="D710" s="1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</row>
    <row r="711" s="1" customFormat="1" ht="28" customHeight="1" spans="1:252">
      <c r="A711" s="10">
        <v>705</v>
      </c>
      <c r="B711" s="11" t="s">
        <v>1202</v>
      </c>
      <c r="C711" s="11" t="s">
        <v>1203</v>
      </c>
      <c r="D711" s="1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</row>
    <row r="712" s="1" customFormat="1" ht="28" customHeight="1" spans="1:252">
      <c r="A712" s="10">
        <v>706</v>
      </c>
      <c r="B712" s="11" t="s">
        <v>1204</v>
      </c>
      <c r="C712" s="11" t="s">
        <v>1205</v>
      </c>
      <c r="D712" s="1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</row>
    <row r="713" s="1" customFormat="1" ht="28" customHeight="1" spans="1:252">
      <c r="A713" s="10">
        <v>707</v>
      </c>
      <c r="B713" s="11" t="s">
        <v>1206</v>
      </c>
      <c r="C713" s="11" t="s">
        <v>1207</v>
      </c>
      <c r="D713" s="1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</row>
    <row r="714" s="1" customFormat="1" ht="28" customHeight="1" spans="1:252">
      <c r="A714" s="10">
        <v>708</v>
      </c>
      <c r="B714" s="11" t="s">
        <v>1208</v>
      </c>
      <c r="C714" s="11" t="s">
        <v>1209</v>
      </c>
      <c r="D714" s="1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</row>
    <row r="715" s="1" customFormat="1" ht="28" customHeight="1" spans="1:252">
      <c r="A715" s="10">
        <v>709</v>
      </c>
      <c r="B715" s="11" t="s">
        <v>1210</v>
      </c>
      <c r="C715" s="11" t="s">
        <v>1211</v>
      </c>
      <c r="D715" s="1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</row>
    <row r="716" s="1" customFormat="1" ht="28" customHeight="1" spans="1:252">
      <c r="A716" s="10">
        <v>710</v>
      </c>
      <c r="B716" s="11" t="s">
        <v>1212</v>
      </c>
      <c r="C716" s="11" t="s">
        <v>1211</v>
      </c>
      <c r="D716" s="1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</row>
    <row r="717" s="1" customFormat="1" ht="28" customHeight="1" spans="1:252">
      <c r="A717" s="10">
        <v>711</v>
      </c>
      <c r="B717" s="11" t="s">
        <v>1213</v>
      </c>
      <c r="C717" s="11" t="s">
        <v>1214</v>
      </c>
      <c r="D717" s="1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</row>
    <row r="718" s="1" customFormat="1" ht="28" customHeight="1" spans="1:252">
      <c r="A718" s="10">
        <v>712</v>
      </c>
      <c r="B718" s="11" t="s">
        <v>1215</v>
      </c>
      <c r="C718" s="11" t="s">
        <v>1216</v>
      </c>
      <c r="D718" s="1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</row>
    <row r="719" s="1" customFormat="1" ht="28" customHeight="1" spans="1:252">
      <c r="A719" s="10">
        <v>713</v>
      </c>
      <c r="B719" s="11" t="s">
        <v>1217</v>
      </c>
      <c r="C719" s="11" t="s">
        <v>1218</v>
      </c>
      <c r="D719" s="1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</row>
    <row r="720" s="1" customFormat="1" ht="28" customHeight="1" spans="1:252">
      <c r="A720" s="10">
        <v>714</v>
      </c>
      <c r="B720" s="10" t="s">
        <v>1219</v>
      </c>
      <c r="C720" s="10" t="s">
        <v>306</v>
      </c>
      <c r="D720" s="1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</row>
    <row r="721" s="1" customFormat="1" ht="28" customHeight="1" spans="1:252">
      <c r="A721" s="10">
        <v>715</v>
      </c>
      <c r="B721" s="11" t="s">
        <v>1220</v>
      </c>
      <c r="C721" s="10" t="s">
        <v>306</v>
      </c>
      <c r="D721" s="1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</row>
    <row r="722" s="1" customFormat="1" ht="28" customHeight="1" spans="1:252">
      <c r="A722" s="10">
        <v>716</v>
      </c>
      <c r="B722" s="11" t="s">
        <v>1221</v>
      </c>
      <c r="C722" s="11" t="s">
        <v>1222</v>
      </c>
      <c r="D722" s="1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</row>
    <row r="723" s="1" customFormat="1" ht="28" customHeight="1" spans="1:252">
      <c r="A723" s="10">
        <v>717</v>
      </c>
      <c r="B723" s="11" t="s">
        <v>1223</v>
      </c>
      <c r="C723" s="11" t="s">
        <v>1224</v>
      </c>
      <c r="D723" s="1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</row>
    <row r="724" s="1" customFormat="1" ht="28" customHeight="1" spans="1:252">
      <c r="A724" s="10">
        <v>718</v>
      </c>
      <c r="B724" s="11" t="s">
        <v>1225</v>
      </c>
      <c r="C724" s="11" t="s">
        <v>1226</v>
      </c>
      <c r="D724" s="1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</row>
    <row r="725" s="1" customFormat="1" ht="28" customHeight="1" spans="1:252">
      <c r="A725" s="10">
        <v>719</v>
      </c>
      <c r="B725" s="10" t="s">
        <v>1227</v>
      </c>
      <c r="C725" s="11" t="s">
        <v>1228</v>
      </c>
      <c r="D725" s="1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</row>
    <row r="726" s="1" customFormat="1" ht="28" customHeight="1" spans="1:252">
      <c r="A726" s="10">
        <v>720</v>
      </c>
      <c r="B726" s="11" t="s">
        <v>1229</v>
      </c>
      <c r="C726" s="10" t="s">
        <v>7</v>
      </c>
      <c r="D726" s="1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</row>
    <row r="727" s="1" customFormat="1" ht="28" customHeight="1" spans="1:252">
      <c r="A727" s="10">
        <v>721</v>
      </c>
      <c r="B727" s="11" t="s">
        <v>1230</v>
      </c>
      <c r="C727" s="10" t="s">
        <v>7</v>
      </c>
      <c r="D727" s="1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</row>
    <row r="728" s="1" customFormat="1" ht="28" customHeight="1" spans="1:252">
      <c r="A728" s="10">
        <v>722</v>
      </c>
      <c r="B728" s="11" t="s">
        <v>1231</v>
      </c>
      <c r="C728" s="11" t="s">
        <v>1232</v>
      </c>
      <c r="D728" s="1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</row>
    <row r="729" s="1" customFormat="1" ht="28" customHeight="1" spans="1:252">
      <c r="A729" s="10">
        <v>723</v>
      </c>
      <c r="B729" s="11" t="s">
        <v>1233</v>
      </c>
      <c r="C729" s="10" t="s">
        <v>1234</v>
      </c>
      <c r="D729" s="1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</row>
    <row r="730" s="1" customFormat="1" ht="28" customHeight="1" spans="1:252">
      <c r="A730" s="10">
        <v>724</v>
      </c>
      <c r="B730" s="11" t="s">
        <v>1235</v>
      </c>
      <c r="C730" s="11" t="s">
        <v>1236</v>
      </c>
      <c r="D730" s="1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</row>
    <row r="731" s="1" customFormat="1" ht="28" customHeight="1" spans="1:252">
      <c r="A731" s="10">
        <v>725</v>
      </c>
      <c r="B731" s="11" t="s">
        <v>1237</v>
      </c>
      <c r="C731" s="10" t="s">
        <v>1238</v>
      </c>
      <c r="D731" s="1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</row>
    <row r="732" s="1" customFormat="1" ht="28" customHeight="1" spans="1:252">
      <c r="A732" s="10">
        <v>726</v>
      </c>
      <c r="B732" s="10" t="s">
        <v>1239</v>
      </c>
      <c r="C732" s="10" t="s">
        <v>1240</v>
      </c>
      <c r="D732" s="1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</row>
    <row r="733" s="1" customFormat="1" ht="28" customHeight="1" spans="1:252">
      <c r="A733" s="10">
        <v>727</v>
      </c>
      <c r="B733" s="11" t="s">
        <v>1241</v>
      </c>
      <c r="C733" s="10" t="s">
        <v>1242</v>
      </c>
      <c r="D733" s="1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</row>
    <row r="734" s="1" customFormat="1" ht="28" customHeight="1" spans="1:252">
      <c r="A734" s="10">
        <v>728</v>
      </c>
      <c r="B734" s="10" t="s">
        <v>1243</v>
      </c>
      <c r="C734" s="11" t="s">
        <v>1244</v>
      </c>
      <c r="D734" s="1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</row>
    <row r="735" s="1" customFormat="1" ht="28" customHeight="1" spans="1:252">
      <c r="A735" s="10">
        <v>729</v>
      </c>
      <c r="B735" s="10" t="s">
        <v>1245</v>
      </c>
      <c r="C735" s="11" t="s">
        <v>1246</v>
      </c>
      <c r="D735" s="1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</row>
    <row r="736" s="1" customFormat="1" ht="28" customHeight="1" spans="1:252">
      <c r="A736" s="10">
        <v>730</v>
      </c>
      <c r="B736" s="11" t="s">
        <v>1247</v>
      </c>
      <c r="C736" s="10" t="s">
        <v>1248</v>
      </c>
      <c r="D736" s="1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</row>
    <row r="737" s="1" customFormat="1" ht="28" customHeight="1" spans="1:252">
      <c r="A737" s="10">
        <v>731</v>
      </c>
      <c r="B737" s="11" t="s">
        <v>1249</v>
      </c>
      <c r="C737" s="11" t="s">
        <v>1250</v>
      </c>
      <c r="D737" s="1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</row>
    <row r="738" s="1" customFormat="1" ht="28" customHeight="1" spans="1:252">
      <c r="A738" s="10">
        <v>732</v>
      </c>
      <c r="B738" s="11" t="s">
        <v>1251</v>
      </c>
      <c r="C738" s="10" t="s">
        <v>1252</v>
      </c>
      <c r="D738" s="1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</row>
    <row r="739" s="1" customFormat="1" ht="28" customHeight="1" spans="1:252">
      <c r="A739" s="10">
        <v>733</v>
      </c>
      <c r="B739" s="11" t="s">
        <v>1253</v>
      </c>
      <c r="C739" s="10" t="s">
        <v>1254</v>
      </c>
      <c r="D739" s="1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</row>
    <row r="740" s="1" customFormat="1" ht="28" customHeight="1" spans="1:252">
      <c r="A740" s="10">
        <v>734</v>
      </c>
      <c r="B740" s="11" t="s">
        <v>1255</v>
      </c>
      <c r="C740" s="10" t="s">
        <v>1256</v>
      </c>
      <c r="D740" s="1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</row>
    <row r="741" s="1" customFormat="1" ht="28" customHeight="1" spans="1:252">
      <c r="A741" s="10">
        <v>735</v>
      </c>
      <c r="B741" s="11" t="s">
        <v>1257</v>
      </c>
      <c r="C741" s="11" t="s">
        <v>1258</v>
      </c>
      <c r="D741" s="1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</row>
    <row r="742" s="1" customFormat="1" ht="28" customHeight="1" spans="1:252">
      <c r="A742" s="10">
        <v>736</v>
      </c>
      <c r="B742" s="10" t="s">
        <v>1259</v>
      </c>
      <c r="C742" s="11" t="s">
        <v>1260</v>
      </c>
      <c r="D742" s="1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</row>
    <row r="743" s="1" customFormat="1" ht="28" customHeight="1" spans="1:252">
      <c r="A743" s="10">
        <v>737</v>
      </c>
      <c r="B743" s="10" t="s">
        <v>1261</v>
      </c>
      <c r="C743" s="10" t="s">
        <v>746</v>
      </c>
      <c r="D743" s="1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</row>
    <row r="744" s="1" customFormat="1" ht="28" customHeight="1" spans="1:252">
      <c r="A744" s="10">
        <v>738</v>
      </c>
      <c r="B744" s="11" t="s">
        <v>1262</v>
      </c>
      <c r="C744" s="10" t="s">
        <v>746</v>
      </c>
      <c r="D744" s="1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</row>
    <row r="745" s="1" customFormat="1" ht="28" customHeight="1" spans="1:252">
      <c r="A745" s="10">
        <v>739</v>
      </c>
      <c r="B745" s="11" t="s">
        <v>1263</v>
      </c>
      <c r="C745" s="11" t="s">
        <v>1264</v>
      </c>
      <c r="D745" s="1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</row>
    <row r="746" s="1" customFormat="1" ht="28" customHeight="1" spans="1:252">
      <c r="A746" s="10">
        <v>740</v>
      </c>
      <c r="B746" s="10" t="s">
        <v>1265</v>
      </c>
      <c r="C746" s="10" t="s">
        <v>1266</v>
      </c>
      <c r="D746" s="1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</row>
    <row r="747" s="1" customFormat="1" ht="28" customHeight="1" spans="1:252">
      <c r="A747" s="10">
        <v>741</v>
      </c>
      <c r="B747" s="10" t="s">
        <v>1267</v>
      </c>
      <c r="C747" s="10" t="s">
        <v>1268</v>
      </c>
      <c r="D747" s="1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</row>
    <row r="748" s="1" customFormat="1" ht="28" customHeight="1" spans="1:252">
      <c r="A748" s="10">
        <v>742</v>
      </c>
      <c r="B748" s="11" t="s">
        <v>1269</v>
      </c>
      <c r="C748" s="11" t="s">
        <v>1270</v>
      </c>
      <c r="D748" s="1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</row>
    <row r="749" s="1" customFormat="1" ht="28" customHeight="1" spans="1:252">
      <c r="A749" s="10">
        <v>743</v>
      </c>
      <c r="B749" s="11" t="s">
        <v>1271</v>
      </c>
      <c r="C749" s="10" t="s">
        <v>1272</v>
      </c>
      <c r="D749" s="1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</row>
    <row r="750" s="1" customFormat="1" ht="28" customHeight="1" spans="1:252">
      <c r="A750" s="10">
        <v>744</v>
      </c>
      <c r="B750" s="11" t="s">
        <v>1273</v>
      </c>
      <c r="C750" s="10" t="s">
        <v>1274</v>
      </c>
      <c r="D750" s="1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</row>
    <row r="751" s="1" customFormat="1" ht="28" customHeight="1" spans="1:252">
      <c r="A751" s="10">
        <v>745</v>
      </c>
      <c r="B751" s="11" t="s">
        <v>1275</v>
      </c>
      <c r="C751" s="11" t="s">
        <v>1276</v>
      </c>
      <c r="D751" s="1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</row>
    <row r="752" s="1" customFormat="1" ht="28" customHeight="1" spans="1:252">
      <c r="A752" s="10">
        <v>746</v>
      </c>
      <c r="B752" s="11" t="s">
        <v>1277</v>
      </c>
      <c r="C752" s="11" t="s">
        <v>7</v>
      </c>
      <c r="D752" s="1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</row>
    <row r="753" s="1" customFormat="1" ht="28" customHeight="1" spans="1:252">
      <c r="A753" s="10">
        <v>747</v>
      </c>
      <c r="B753" s="11" t="s">
        <v>1278</v>
      </c>
      <c r="C753" s="10" t="s">
        <v>565</v>
      </c>
      <c r="D753" s="1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</row>
    <row r="754" s="1" customFormat="1" ht="28" customHeight="1" spans="1:252">
      <c r="A754" s="10">
        <v>748</v>
      </c>
      <c r="B754" s="11" t="s">
        <v>1279</v>
      </c>
      <c r="C754" s="11" t="s">
        <v>7</v>
      </c>
      <c r="D754" s="1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</row>
    <row r="755" s="1" customFormat="1" ht="28" customHeight="1" spans="1:252">
      <c r="A755" s="10">
        <v>749</v>
      </c>
      <c r="B755" s="10" t="s">
        <v>1280</v>
      </c>
      <c r="C755" s="11" t="s">
        <v>1281</v>
      </c>
      <c r="D755" s="1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</row>
    <row r="756" s="1" customFormat="1" ht="28" customHeight="1" spans="1:252">
      <c r="A756" s="10">
        <v>750</v>
      </c>
      <c r="B756" s="11" t="s">
        <v>1282</v>
      </c>
      <c r="C756" s="11" t="s">
        <v>1283</v>
      </c>
      <c r="D756" s="1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</row>
    <row r="757" s="1" customFormat="1" ht="28" customHeight="1" spans="1:252">
      <c r="A757" s="10">
        <v>751</v>
      </c>
      <c r="B757" s="10" t="s">
        <v>1284</v>
      </c>
      <c r="C757" s="10" t="s">
        <v>306</v>
      </c>
      <c r="D757" s="1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</row>
    <row r="758" s="1" customFormat="1" ht="28" customHeight="1" spans="1:252">
      <c r="A758" s="10">
        <v>752</v>
      </c>
      <c r="B758" s="11" t="s">
        <v>1285</v>
      </c>
      <c r="C758" s="10" t="s">
        <v>306</v>
      </c>
      <c r="D758" s="1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</row>
    <row r="759" s="1" customFormat="1" ht="28" customHeight="1" spans="1:252">
      <c r="A759" s="10">
        <v>753</v>
      </c>
      <c r="B759" s="11" t="s">
        <v>1286</v>
      </c>
      <c r="C759" s="11" t="s">
        <v>1287</v>
      </c>
      <c r="D759" s="1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</row>
    <row r="760" s="1" customFormat="1" ht="28" customHeight="1" spans="1:252">
      <c r="A760" s="10">
        <v>754</v>
      </c>
      <c r="B760" s="10" t="s">
        <v>1288</v>
      </c>
      <c r="C760" s="11" t="s">
        <v>7</v>
      </c>
      <c r="D760" s="1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</row>
    <row r="761" s="1" customFormat="1" ht="28" customHeight="1" spans="1:252">
      <c r="A761" s="10">
        <v>755</v>
      </c>
      <c r="B761" s="11" t="s">
        <v>1289</v>
      </c>
      <c r="C761" s="11" t="s">
        <v>7</v>
      </c>
      <c r="D761" s="1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</row>
    <row r="762" s="1" customFormat="1" ht="28" customHeight="1" spans="1:252">
      <c r="A762" s="10">
        <v>756</v>
      </c>
      <c r="B762" s="11" t="s">
        <v>1290</v>
      </c>
      <c r="C762" s="11" t="s">
        <v>7</v>
      </c>
      <c r="D762" s="1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</row>
    <row r="763" s="1" customFormat="1" ht="28" customHeight="1" spans="1:252">
      <c r="A763" s="10">
        <v>757</v>
      </c>
      <c r="B763" s="11" t="s">
        <v>1291</v>
      </c>
      <c r="C763" s="11" t="s">
        <v>7</v>
      </c>
      <c r="D763" s="1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</row>
    <row r="764" s="1" customFormat="1" ht="28" customHeight="1" spans="1:252">
      <c r="A764" s="10">
        <v>758</v>
      </c>
      <c r="B764" s="11" t="s">
        <v>1292</v>
      </c>
      <c r="C764" s="11" t="s">
        <v>1234</v>
      </c>
      <c r="D764" s="1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</row>
    <row r="765" s="1" customFormat="1" ht="28" customHeight="1" spans="1:252">
      <c r="A765" s="10">
        <v>759</v>
      </c>
      <c r="B765" s="10" t="s">
        <v>1293</v>
      </c>
      <c r="C765" s="10" t="s">
        <v>1294</v>
      </c>
      <c r="D765" s="1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</row>
    <row r="766" s="1" customFormat="1" ht="28" customHeight="1" spans="1:252">
      <c r="A766" s="10">
        <v>760</v>
      </c>
      <c r="B766" s="11" t="s">
        <v>1295</v>
      </c>
      <c r="C766" s="11" t="s">
        <v>1296</v>
      </c>
      <c r="D766" s="1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</row>
    <row r="767" s="1" customFormat="1" ht="28" customHeight="1" spans="1:252">
      <c r="A767" s="10">
        <v>761</v>
      </c>
      <c r="B767" s="11" t="s">
        <v>1297</v>
      </c>
      <c r="C767" s="11" t="s">
        <v>1298</v>
      </c>
      <c r="D767" s="1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</row>
    <row r="768" s="1" customFormat="1" ht="28" customHeight="1" spans="1:252">
      <c r="A768" s="10">
        <v>762</v>
      </c>
      <c r="B768" s="10" t="s">
        <v>1299</v>
      </c>
      <c r="C768" s="10" t="s">
        <v>1300</v>
      </c>
      <c r="D768" s="1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</row>
    <row r="769" s="1" customFormat="1" ht="28" customHeight="1" spans="1:252">
      <c r="A769" s="10">
        <v>763</v>
      </c>
      <c r="B769" s="11" t="s">
        <v>1301</v>
      </c>
      <c r="C769" s="10" t="s">
        <v>1302</v>
      </c>
      <c r="D769" s="1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</row>
    <row r="770" s="1" customFormat="1" ht="28" customHeight="1" spans="1:252">
      <c r="A770" s="10">
        <v>764</v>
      </c>
      <c r="B770" s="11" t="s">
        <v>1303</v>
      </c>
      <c r="C770" s="11" t="s">
        <v>1304</v>
      </c>
      <c r="D770" s="1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</row>
    <row r="771" s="1" customFormat="1" ht="28" customHeight="1" spans="1:252">
      <c r="A771" s="10">
        <v>765</v>
      </c>
      <c r="B771" s="10" t="s">
        <v>1305</v>
      </c>
      <c r="C771" s="10" t="s">
        <v>1306</v>
      </c>
      <c r="D771" s="1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</row>
    <row r="772" s="1" customFormat="1" ht="28" customHeight="1" spans="1:252">
      <c r="A772" s="10">
        <v>766</v>
      </c>
      <c r="B772" s="11" t="s">
        <v>1307</v>
      </c>
      <c r="C772" s="11" t="s">
        <v>1308</v>
      </c>
      <c r="D772" s="1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</row>
    <row r="773" s="1" customFormat="1" ht="28" customHeight="1" spans="1:252">
      <c r="A773" s="10">
        <v>767</v>
      </c>
      <c r="B773" s="10" t="s">
        <v>1309</v>
      </c>
      <c r="C773" s="11" t="s">
        <v>1310</v>
      </c>
      <c r="D773" s="1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</row>
    <row r="774" s="1" customFormat="1" ht="28" customHeight="1" spans="1:252">
      <c r="A774" s="10">
        <v>768</v>
      </c>
      <c r="B774" s="11" t="s">
        <v>1311</v>
      </c>
      <c r="C774" s="10" t="s">
        <v>1312</v>
      </c>
      <c r="D774" s="1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</row>
    <row r="775" s="1" customFormat="1" ht="28" customHeight="1" spans="1:252">
      <c r="A775" s="10">
        <v>769</v>
      </c>
      <c r="B775" s="11" t="s">
        <v>1313</v>
      </c>
      <c r="C775" s="11" t="s">
        <v>7</v>
      </c>
      <c r="D775" s="1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</row>
    <row r="776" s="1" customFormat="1" ht="28" customHeight="1" spans="1:252">
      <c r="A776" s="10">
        <v>770</v>
      </c>
      <c r="B776" s="10" t="s">
        <v>1314</v>
      </c>
      <c r="C776" s="11" t="s">
        <v>7</v>
      </c>
      <c r="D776" s="1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</row>
    <row r="777" s="1" customFormat="1" ht="28" customHeight="1" spans="1:252">
      <c r="A777" s="10">
        <v>771</v>
      </c>
      <c r="B777" s="11" t="s">
        <v>1315</v>
      </c>
      <c r="C777" s="11" t="s">
        <v>7</v>
      </c>
      <c r="D777" s="1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</row>
    <row r="778" s="1" customFormat="1" ht="28" customHeight="1" spans="1:252">
      <c r="A778" s="10">
        <v>772</v>
      </c>
      <c r="B778" s="11" t="s">
        <v>1316</v>
      </c>
      <c r="C778" s="11" t="s">
        <v>7</v>
      </c>
      <c r="D778" s="1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</row>
    <row r="779" s="1" customFormat="1" ht="28" customHeight="1" spans="1:252">
      <c r="A779" s="10">
        <v>773</v>
      </c>
      <c r="B779" s="11" t="s">
        <v>1317</v>
      </c>
      <c r="C779" s="11" t="s">
        <v>1318</v>
      </c>
      <c r="D779" s="1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</row>
    <row r="780" s="1" customFormat="1" ht="28" customHeight="1" spans="1:252">
      <c r="A780" s="10">
        <v>774</v>
      </c>
      <c r="B780" s="10" t="s">
        <v>1319</v>
      </c>
      <c r="C780" s="11" t="s">
        <v>1320</v>
      </c>
      <c r="D780" s="1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</row>
    <row r="781" s="1" customFormat="1" ht="28" customHeight="1" spans="1:252">
      <c r="A781" s="10">
        <v>775</v>
      </c>
      <c r="B781" s="11" t="s">
        <v>1321</v>
      </c>
      <c r="C781" s="10" t="s">
        <v>1322</v>
      </c>
      <c r="D781" s="1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</row>
    <row r="782" s="1" customFormat="1" ht="28" customHeight="1" spans="1:252">
      <c r="A782" s="10">
        <v>776</v>
      </c>
      <c r="B782" s="11" t="s">
        <v>1323</v>
      </c>
      <c r="C782" s="11" t="s">
        <v>1324</v>
      </c>
      <c r="D782" s="1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</row>
    <row r="783" s="1" customFormat="1" ht="28" customHeight="1" spans="1:252">
      <c r="A783" s="10">
        <v>777</v>
      </c>
      <c r="B783" s="11" t="s">
        <v>1325</v>
      </c>
      <c r="C783" s="11" t="s">
        <v>7</v>
      </c>
      <c r="D783" s="1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</row>
    <row r="784" s="1" customFormat="1" ht="28" customHeight="1" spans="1:252">
      <c r="A784" s="10">
        <v>778</v>
      </c>
      <c r="B784" s="11" t="s">
        <v>1326</v>
      </c>
      <c r="C784" s="11" t="s">
        <v>7</v>
      </c>
      <c r="D784" s="1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</row>
    <row r="785" s="1" customFormat="1" ht="28" customHeight="1" spans="1:252">
      <c r="A785" s="10">
        <v>779</v>
      </c>
      <c r="B785" s="11" t="s">
        <v>1327</v>
      </c>
      <c r="C785" s="11" t="s">
        <v>7</v>
      </c>
      <c r="D785" s="1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</row>
    <row r="786" s="1" customFormat="1" ht="28" customHeight="1" spans="1:252">
      <c r="A786" s="10">
        <v>780</v>
      </c>
      <c r="B786" s="10" t="s">
        <v>1328</v>
      </c>
      <c r="C786" s="11" t="s">
        <v>1329</v>
      </c>
      <c r="D786" s="1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</row>
    <row r="787" s="1" customFormat="1" ht="28" customHeight="1" spans="1:252">
      <c r="A787" s="10">
        <v>781</v>
      </c>
      <c r="B787" s="11" t="s">
        <v>1330</v>
      </c>
      <c r="C787" s="11" t="s">
        <v>7</v>
      </c>
      <c r="D787" s="1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</row>
    <row r="788" s="1" customFormat="1" ht="28" customHeight="1" spans="1:252">
      <c r="A788" s="10">
        <v>782</v>
      </c>
      <c r="B788" s="11" t="s">
        <v>1331</v>
      </c>
      <c r="C788" s="11" t="s">
        <v>7</v>
      </c>
      <c r="D788" s="1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</row>
    <row r="789" s="1" customFormat="1" ht="28" customHeight="1" spans="1:252">
      <c r="A789" s="10">
        <v>783</v>
      </c>
      <c r="B789" s="11" t="s">
        <v>1332</v>
      </c>
      <c r="C789" s="10" t="s">
        <v>1333</v>
      </c>
      <c r="D789" s="1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</row>
    <row r="790" s="1" customFormat="1" ht="28" customHeight="1" spans="1:252">
      <c r="A790" s="10">
        <v>784</v>
      </c>
      <c r="B790" s="11" t="s">
        <v>1334</v>
      </c>
      <c r="C790" s="11" t="s">
        <v>7</v>
      </c>
      <c r="D790" s="1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</row>
    <row r="791" s="1" customFormat="1" ht="28" customHeight="1" spans="1:252">
      <c r="A791" s="10">
        <v>785</v>
      </c>
      <c r="B791" s="11" t="s">
        <v>1335</v>
      </c>
      <c r="C791" s="11" t="s">
        <v>7</v>
      </c>
      <c r="D791" s="1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</row>
    <row r="792" s="1" customFormat="1" ht="28" customHeight="1" spans="1:252">
      <c r="A792" s="10">
        <v>786</v>
      </c>
      <c r="B792" s="10" t="s">
        <v>1336</v>
      </c>
      <c r="C792" s="11" t="s">
        <v>1337</v>
      </c>
      <c r="D792" s="1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</row>
    <row r="793" s="1" customFormat="1" ht="28" customHeight="1" spans="1:252">
      <c r="A793" s="10">
        <v>787</v>
      </c>
      <c r="B793" s="11" t="s">
        <v>1338</v>
      </c>
      <c r="C793" s="11" t="s">
        <v>1339</v>
      </c>
      <c r="D793" s="1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</row>
    <row r="794" s="1" customFormat="1" ht="28" customHeight="1" spans="1:252">
      <c r="A794" s="10">
        <v>788</v>
      </c>
      <c r="B794" s="10" t="s">
        <v>1340</v>
      </c>
      <c r="C794" s="11" t="s">
        <v>1341</v>
      </c>
      <c r="D794" s="1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</row>
    <row r="795" s="1" customFormat="1" ht="28" customHeight="1" spans="1:252">
      <c r="A795" s="10">
        <v>789</v>
      </c>
      <c r="B795" s="11" t="s">
        <v>1342</v>
      </c>
      <c r="C795" s="10" t="s">
        <v>1343</v>
      </c>
      <c r="D795" s="10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</row>
    <row r="796" s="1" customFormat="1" ht="28" customHeight="1" spans="1:252">
      <c r="A796" s="10">
        <v>790</v>
      </c>
      <c r="B796" s="11" t="s">
        <v>1344</v>
      </c>
      <c r="C796" s="11" t="s">
        <v>1345</v>
      </c>
      <c r="D796" s="10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</row>
    <row r="797" s="1" customFormat="1" ht="28" customHeight="1" spans="1:252">
      <c r="A797" s="10">
        <v>791</v>
      </c>
      <c r="B797" s="11" t="s">
        <v>1346</v>
      </c>
      <c r="C797" s="11" t="s">
        <v>1347</v>
      </c>
      <c r="D797" s="10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</row>
    <row r="798" s="1" customFormat="1" ht="28" customHeight="1" spans="1:252">
      <c r="A798" s="10">
        <v>792</v>
      </c>
      <c r="B798" s="11" t="s">
        <v>1348</v>
      </c>
      <c r="C798" s="11" t="s">
        <v>1349</v>
      </c>
      <c r="D798" s="10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</row>
    <row r="799" s="1" customFormat="1" ht="28" customHeight="1" spans="1:252">
      <c r="A799" s="10">
        <v>793</v>
      </c>
      <c r="B799" s="11" t="s">
        <v>1350</v>
      </c>
      <c r="C799" s="11" t="s">
        <v>7</v>
      </c>
      <c r="D799" s="10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</row>
    <row r="800" s="1" customFormat="1" ht="28" customHeight="1" spans="1:252">
      <c r="A800" s="10">
        <v>794</v>
      </c>
      <c r="B800" s="11" t="s">
        <v>1351</v>
      </c>
      <c r="C800" s="11" t="s">
        <v>7</v>
      </c>
      <c r="D800" s="1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</row>
    <row r="801" s="1" customFormat="1" ht="28" customHeight="1" spans="1:252">
      <c r="A801" s="10">
        <v>795</v>
      </c>
      <c r="B801" s="11" t="s">
        <v>1352</v>
      </c>
      <c r="C801" s="11" t="s">
        <v>7</v>
      </c>
      <c r="D801" s="10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</row>
    <row r="802" s="1" customFormat="1" ht="28" customHeight="1" spans="1:252">
      <c r="A802" s="10">
        <v>796</v>
      </c>
      <c r="B802" s="11" t="s">
        <v>1353</v>
      </c>
      <c r="C802" s="11" t="s">
        <v>1354</v>
      </c>
      <c r="D802" s="10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</row>
    <row r="803" s="1" customFormat="1" ht="28" customHeight="1" spans="1:252">
      <c r="A803" s="10">
        <v>797</v>
      </c>
      <c r="B803" s="11" t="s">
        <v>1355</v>
      </c>
      <c r="C803" s="11" t="s">
        <v>7</v>
      </c>
      <c r="D803" s="10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</row>
    <row r="804" s="1" customFormat="1" ht="28" customHeight="1" spans="1:252">
      <c r="A804" s="10">
        <v>798</v>
      </c>
      <c r="B804" s="11" t="s">
        <v>1356</v>
      </c>
      <c r="C804" s="11" t="s">
        <v>7</v>
      </c>
      <c r="D804" s="1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</row>
    <row r="805" s="1" customFormat="1" ht="28" customHeight="1" spans="1:252">
      <c r="A805" s="10">
        <v>799</v>
      </c>
      <c r="B805" s="11" t="s">
        <v>1357</v>
      </c>
      <c r="C805" s="11" t="s">
        <v>7</v>
      </c>
      <c r="D805" s="10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</row>
    <row r="806" s="1" customFormat="1" ht="28" customHeight="1" spans="1:252">
      <c r="A806" s="10">
        <v>800</v>
      </c>
      <c r="B806" s="11" t="s">
        <v>1358</v>
      </c>
      <c r="C806" s="11" t="s">
        <v>7</v>
      </c>
      <c r="D806" s="10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</row>
    <row r="807" s="1" customFormat="1" ht="28" customHeight="1" spans="1:252">
      <c r="A807" s="10">
        <v>801</v>
      </c>
      <c r="B807" s="11" t="s">
        <v>1359</v>
      </c>
      <c r="C807" s="11" t="s">
        <v>7</v>
      </c>
      <c r="D807" s="10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</row>
    <row r="808" s="1" customFormat="1" ht="28" customHeight="1" spans="1:252">
      <c r="A808" s="10">
        <v>802</v>
      </c>
      <c r="B808" s="11" t="s">
        <v>1360</v>
      </c>
      <c r="C808" s="11" t="s">
        <v>7</v>
      </c>
      <c r="D808" s="10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</row>
    <row r="809" s="1" customFormat="1" ht="28" customHeight="1" spans="1:252">
      <c r="A809" s="10">
        <v>803</v>
      </c>
      <c r="B809" s="10" t="s">
        <v>1361</v>
      </c>
      <c r="C809" s="11" t="s">
        <v>1362</v>
      </c>
      <c r="D809" s="10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</row>
    <row r="810" s="1" customFormat="1" ht="28" customHeight="1" spans="1:252">
      <c r="A810" s="10">
        <v>804</v>
      </c>
      <c r="B810" s="11" t="s">
        <v>1363</v>
      </c>
      <c r="C810" s="11" t="s">
        <v>7</v>
      </c>
      <c r="D810" s="10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</row>
    <row r="811" s="1" customFormat="1" ht="28" customHeight="1" spans="1:252">
      <c r="A811" s="10">
        <v>805</v>
      </c>
      <c r="B811" s="11" t="s">
        <v>1364</v>
      </c>
      <c r="C811" s="11" t="s">
        <v>7</v>
      </c>
      <c r="D811" s="10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</row>
    <row r="812" s="1" customFormat="1" ht="28" customHeight="1" spans="1:252">
      <c r="A812" s="10">
        <v>806</v>
      </c>
      <c r="B812" s="11" t="s">
        <v>1365</v>
      </c>
      <c r="C812" s="11" t="s">
        <v>1366</v>
      </c>
      <c r="D812" s="10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</row>
    <row r="813" s="1" customFormat="1" ht="28" customHeight="1" spans="1:252">
      <c r="A813" s="10">
        <v>807</v>
      </c>
      <c r="B813" s="11" t="s">
        <v>1367</v>
      </c>
      <c r="C813" s="10" t="s">
        <v>565</v>
      </c>
      <c r="D813" s="10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</row>
    <row r="814" s="1" customFormat="1" ht="28" customHeight="1" spans="1:252">
      <c r="A814" s="10">
        <v>808</v>
      </c>
      <c r="B814" s="11" t="s">
        <v>1368</v>
      </c>
      <c r="C814" s="11" t="s">
        <v>7</v>
      </c>
      <c r="D814" s="10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</row>
    <row r="815" s="1" customFormat="1" ht="28" customHeight="1" spans="1:252">
      <c r="A815" s="10">
        <v>809</v>
      </c>
      <c r="B815" s="11" t="s">
        <v>1369</v>
      </c>
      <c r="C815" s="10" t="s">
        <v>565</v>
      </c>
      <c r="D815" s="10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</row>
    <row r="816" s="1" customFormat="1" ht="28" customHeight="1" spans="1:252">
      <c r="A816" s="10">
        <v>810</v>
      </c>
      <c r="B816" s="11" t="s">
        <v>1370</v>
      </c>
      <c r="C816" s="10" t="s">
        <v>565</v>
      </c>
      <c r="D816" s="10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</row>
    <row r="817" s="1" customFormat="1" ht="28" customHeight="1" spans="1:252">
      <c r="A817" s="10">
        <v>811</v>
      </c>
      <c r="B817" s="11" t="s">
        <v>1371</v>
      </c>
      <c r="C817" s="10" t="s">
        <v>1372</v>
      </c>
      <c r="D817" s="10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</row>
    <row r="818" s="1" customFormat="1" ht="28" customHeight="1" spans="1:252">
      <c r="A818" s="10">
        <v>812</v>
      </c>
      <c r="B818" s="11" t="s">
        <v>1373</v>
      </c>
      <c r="C818" s="11" t="s">
        <v>1374</v>
      </c>
      <c r="D818" s="10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</row>
    <row r="819" s="1" customFormat="1" ht="28" customHeight="1" spans="1:252">
      <c r="A819" s="10">
        <v>813</v>
      </c>
      <c r="B819" s="11" t="s">
        <v>1375</v>
      </c>
      <c r="C819" s="11" t="s">
        <v>1376</v>
      </c>
      <c r="D819" s="10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</row>
    <row r="820" s="1" customFormat="1" ht="28" customHeight="1" spans="1:252">
      <c r="A820" s="10">
        <v>814</v>
      </c>
      <c r="B820" s="11" t="s">
        <v>1377</v>
      </c>
      <c r="C820" s="11" t="s">
        <v>7</v>
      </c>
      <c r="D820" s="10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</row>
    <row r="821" s="1" customFormat="1" ht="28" customHeight="1" spans="1:252">
      <c r="A821" s="10">
        <v>815</v>
      </c>
      <c r="B821" s="11" t="s">
        <v>1378</v>
      </c>
      <c r="C821" s="11" t="s">
        <v>1379</v>
      </c>
      <c r="D821" s="10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</row>
    <row r="822" s="1" customFormat="1" ht="28" customHeight="1" spans="1:252">
      <c r="A822" s="10">
        <v>816</v>
      </c>
      <c r="B822" s="11" t="s">
        <v>1380</v>
      </c>
      <c r="C822" s="11" t="s">
        <v>7</v>
      </c>
      <c r="D822" s="10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</row>
    <row r="823" s="1" customFormat="1" ht="28" customHeight="1" spans="1:252">
      <c r="A823" s="10">
        <v>817</v>
      </c>
      <c r="B823" s="11" t="s">
        <v>1381</v>
      </c>
      <c r="C823" s="11" t="s">
        <v>7</v>
      </c>
      <c r="D823" s="10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</row>
    <row r="824" s="1" customFormat="1" ht="28" customHeight="1" spans="1:252">
      <c r="A824" s="10">
        <v>818</v>
      </c>
      <c r="B824" s="10" t="s">
        <v>1382</v>
      </c>
      <c r="C824" s="11" t="s">
        <v>1383</v>
      </c>
      <c r="D824" s="10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</row>
    <row r="825" s="1" customFormat="1" ht="28" customHeight="1" spans="1:252">
      <c r="A825" s="10">
        <v>819</v>
      </c>
      <c r="B825" s="11" t="s">
        <v>1384</v>
      </c>
      <c r="C825" s="11" t="s">
        <v>1008</v>
      </c>
      <c r="D825" s="10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</row>
    <row r="826" s="1" customFormat="1" ht="28" customHeight="1" spans="1:252">
      <c r="A826" s="10">
        <v>820</v>
      </c>
      <c r="B826" s="11" t="s">
        <v>1385</v>
      </c>
      <c r="C826" s="11" t="s">
        <v>1386</v>
      </c>
      <c r="D826" s="1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</row>
    <row r="827" s="1" customFormat="1" ht="28" customHeight="1" spans="1:252">
      <c r="A827" s="10">
        <v>821</v>
      </c>
      <c r="B827" s="11" t="s">
        <v>1387</v>
      </c>
      <c r="C827" s="11" t="s">
        <v>1388</v>
      </c>
      <c r="D827" s="1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</row>
    <row r="828" s="1" customFormat="1" ht="28" customHeight="1" spans="1:252">
      <c r="A828" s="10">
        <v>822</v>
      </c>
      <c r="B828" s="11" t="s">
        <v>1389</v>
      </c>
      <c r="C828" s="11" t="s">
        <v>1390</v>
      </c>
      <c r="D828" s="1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</row>
    <row r="829" s="1" customFormat="1" ht="28" customHeight="1" spans="1:252">
      <c r="A829" s="10">
        <v>823</v>
      </c>
      <c r="B829" s="11" t="s">
        <v>1391</v>
      </c>
      <c r="C829" s="11" t="s">
        <v>1392</v>
      </c>
      <c r="D829" s="1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</row>
    <row r="830" s="1" customFormat="1" ht="28" customHeight="1" spans="1:252">
      <c r="A830" s="10">
        <v>824</v>
      </c>
      <c r="B830" s="11" t="s">
        <v>1393</v>
      </c>
      <c r="C830" s="10" t="s">
        <v>1394</v>
      </c>
      <c r="D830" s="1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</row>
    <row r="831" s="1" customFormat="1" ht="28" customHeight="1" spans="1:252">
      <c r="A831" s="10">
        <v>825</v>
      </c>
      <c r="B831" s="10" t="s">
        <v>1395</v>
      </c>
      <c r="C831" s="10" t="s">
        <v>1396</v>
      </c>
      <c r="D831" s="1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</row>
    <row r="832" s="1" customFormat="1" ht="28" customHeight="1" spans="1:252">
      <c r="A832" s="10">
        <v>826</v>
      </c>
      <c r="B832" s="11" t="s">
        <v>1397</v>
      </c>
      <c r="C832" s="10" t="s">
        <v>1398</v>
      </c>
      <c r="D832" s="1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</row>
    <row r="833" s="1" customFormat="1" ht="28" customHeight="1" spans="1:252">
      <c r="A833" s="10">
        <v>827</v>
      </c>
      <c r="B833" s="11" t="s">
        <v>1399</v>
      </c>
      <c r="C833" s="11" t="s">
        <v>1400</v>
      </c>
      <c r="D833" s="1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</row>
    <row r="834" s="1" customFormat="1" ht="28" customHeight="1" spans="1:252">
      <c r="A834" s="10">
        <v>828</v>
      </c>
      <c r="B834" s="11" t="s">
        <v>1401</v>
      </c>
      <c r="C834" s="11" t="s">
        <v>1402</v>
      </c>
      <c r="D834" s="1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</row>
    <row r="835" s="1" customFormat="1" ht="28" customHeight="1" spans="1:252">
      <c r="A835" s="10">
        <v>829</v>
      </c>
      <c r="B835" s="11" t="s">
        <v>1403</v>
      </c>
      <c r="C835" s="11" t="s">
        <v>1404</v>
      </c>
      <c r="D835" s="1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</row>
    <row r="836" s="1" customFormat="1" ht="28" customHeight="1" spans="1:252">
      <c r="A836" s="10">
        <v>830</v>
      </c>
      <c r="B836" s="11" t="s">
        <v>1405</v>
      </c>
      <c r="C836" s="11" t="s">
        <v>1406</v>
      </c>
      <c r="D836" s="1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</row>
    <row r="837" s="1" customFormat="1" ht="28" customHeight="1" spans="1:252">
      <c r="A837" s="10">
        <v>831</v>
      </c>
      <c r="B837" s="11" t="s">
        <v>1407</v>
      </c>
      <c r="C837" s="10" t="s">
        <v>1408</v>
      </c>
      <c r="D837" s="1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</row>
    <row r="838" s="1" customFormat="1" ht="28" customHeight="1" spans="1:252">
      <c r="A838" s="10">
        <v>832</v>
      </c>
      <c r="B838" s="11" t="s">
        <v>1409</v>
      </c>
      <c r="C838" s="11" t="s">
        <v>1410</v>
      </c>
      <c r="D838" s="1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</row>
    <row r="839" s="1" customFormat="1" ht="28" customHeight="1" spans="1:252">
      <c r="A839" s="10">
        <v>833</v>
      </c>
      <c r="B839" s="11" t="s">
        <v>1411</v>
      </c>
      <c r="C839" s="11" t="s">
        <v>1412</v>
      </c>
      <c r="D839" s="1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</row>
    <row r="840" s="1" customFormat="1" ht="28" customHeight="1" spans="1:252">
      <c r="A840" s="10">
        <v>834</v>
      </c>
      <c r="B840" s="10" t="s">
        <v>1413</v>
      </c>
      <c r="C840" s="10" t="s">
        <v>1414</v>
      </c>
      <c r="D840" s="1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</row>
    <row r="841" s="1" customFormat="1" ht="28" customHeight="1" spans="1:252">
      <c r="A841" s="10">
        <v>835</v>
      </c>
      <c r="B841" s="11" t="s">
        <v>1415</v>
      </c>
      <c r="C841" s="11" t="s">
        <v>7</v>
      </c>
      <c r="D841" s="1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</row>
    <row r="842" s="1" customFormat="1" ht="28" customHeight="1" spans="1:252">
      <c r="A842" s="10">
        <v>836</v>
      </c>
      <c r="B842" s="11" t="s">
        <v>1416</v>
      </c>
      <c r="C842" s="11" t="s">
        <v>7</v>
      </c>
      <c r="D842" s="1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</row>
    <row r="843" s="1" customFormat="1" ht="28" customHeight="1" spans="1:252">
      <c r="A843" s="10">
        <v>837</v>
      </c>
      <c r="B843" s="11" t="s">
        <v>1417</v>
      </c>
      <c r="C843" s="11" t="s">
        <v>7</v>
      </c>
      <c r="D843" s="1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</row>
    <row r="844" s="1" customFormat="1" ht="28" customHeight="1" spans="1:252">
      <c r="A844" s="10">
        <v>838</v>
      </c>
      <c r="B844" s="11" t="s">
        <v>1418</v>
      </c>
      <c r="C844" s="11" t="s">
        <v>7</v>
      </c>
      <c r="D844" s="1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</row>
    <row r="845" s="1" customFormat="1" ht="28" customHeight="1" spans="1:252">
      <c r="A845" s="10">
        <v>839</v>
      </c>
      <c r="B845" s="11" t="s">
        <v>1419</v>
      </c>
      <c r="C845" s="11" t="s">
        <v>7</v>
      </c>
      <c r="D845" s="1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</row>
    <row r="846" s="1" customFormat="1" ht="28" customHeight="1" spans="1:252">
      <c r="A846" s="10">
        <v>840</v>
      </c>
      <c r="B846" s="11" t="s">
        <v>1420</v>
      </c>
      <c r="C846" s="11" t="s">
        <v>7</v>
      </c>
      <c r="D846" s="1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</row>
    <row r="847" s="1" customFormat="1" ht="28" customHeight="1" spans="1:252">
      <c r="A847" s="10">
        <v>841</v>
      </c>
      <c r="B847" s="10" t="s">
        <v>1421</v>
      </c>
      <c r="C847" s="11" t="s">
        <v>7</v>
      </c>
      <c r="D847" s="1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</row>
    <row r="848" s="1" customFormat="1" ht="28" customHeight="1" spans="1:252">
      <c r="A848" s="10">
        <v>842</v>
      </c>
      <c r="B848" s="11" t="s">
        <v>1422</v>
      </c>
      <c r="C848" s="10" t="s">
        <v>1423</v>
      </c>
      <c r="D848" s="1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</row>
    <row r="849" s="1" customFormat="1" ht="28" customHeight="1" spans="1:252">
      <c r="A849" s="10">
        <v>843</v>
      </c>
      <c r="B849" s="11" t="s">
        <v>1424</v>
      </c>
      <c r="C849" s="11" t="s">
        <v>1425</v>
      </c>
      <c r="D849" s="1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</row>
    <row r="850" s="1" customFormat="1" ht="28" customHeight="1" spans="1:252">
      <c r="A850" s="10">
        <v>844</v>
      </c>
      <c r="B850" s="10" t="s">
        <v>1426</v>
      </c>
      <c r="C850" s="11" t="s">
        <v>1427</v>
      </c>
      <c r="D850" s="1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</row>
    <row r="851" s="1" customFormat="1" ht="28" customHeight="1" spans="1:252">
      <c r="A851" s="10">
        <v>845</v>
      </c>
      <c r="B851" s="11" t="s">
        <v>1428</v>
      </c>
      <c r="C851" s="11" t="s">
        <v>7</v>
      </c>
      <c r="D851" s="1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</row>
    <row r="852" s="1" customFormat="1" ht="28" customHeight="1" spans="1:252">
      <c r="A852" s="10">
        <v>846</v>
      </c>
      <c r="B852" s="10" t="s">
        <v>1429</v>
      </c>
      <c r="C852" s="11" t="s">
        <v>1430</v>
      </c>
      <c r="D852" s="1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</row>
    <row r="853" s="1" customFormat="1" ht="28" customHeight="1" spans="1:252">
      <c r="A853" s="10">
        <v>847</v>
      </c>
      <c r="B853" s="11" t="s">
        <v>1431</v>
      </c>
      <c r="C853" s="10" t="s">
        <v>1432</v>
      </c>
      <c r="D853" s="1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</row>
    <row r="854" s="1" customFormat="1" ht="28" customHeight="1" spans="1:252">
      <c r="A854" s="10">
        <v>848</v>
      </c>
      <c r="B854" s="11" t="s">
        <v>1433</v>
      </c>
      <c r="C854" s="11" t="s">
        <v>1434</v>
      </c>
      <c r="D854" s="1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</row>
    <row r="855" s="1" customFormat="1" ht="28" customHeight="1" spans="1:252">
      <c r="A855" s="10">
        <v>849</v>
      </c>
      <c r="B855" s="11" t="s">
        <v>1435</v>
      </c>
      <c r="C855" s="11" t="s">
        <v>1436</v>
      </c>
      <c r="D855" s="1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</row>
    <row r="856" s="1" customFormat="1" ht="28" customHeight="1" spans="1:252">
      <c r="A856" s="10">
        <v>850</v>
      </c>
      <c r="B856" s="11" t="s">
        <v>1437</v>
      </c>
      <c r="C856" s="11" t="s">
        <v>1438</v>
      </c>
      <c r="D856" s="1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</row>
    <row r="857" s="1" customFormat="1" ht="28" customHeight="1" spans="1:252">
      <c r="A857" s="10">
        <v>851</v>
      </c>
      <c r="B857" s="10" t="s">
        <v>1439</v>
      </c>
      <c r="C857" s="10" t="s">
        <v>1440</v>
      </c>
      <c r="D857" s="1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</row>
    <row r="858" s="1" customFormat="1" ht="28" customHeight="1" spans="1:252">
      <c r="A858" s="10">
        <v>852</v>
      </c>
      <c r="B858" s="11" t="s">
        <v>1441</v>
      </c>
      <c r="C858" s="10" t="s">
        <v>1442</v>
      </c>
      <c r="D858" s="1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</row>
    <row r="859" s="1" customFormat="1" ht="28" customHeight="1" spans="1:252">
      <c r="A859" s="10">
        <v>853</v>
      </c>
      <c r="B859" s="10" t="s">
        <v>1443</v>
      </c>
      <c r="C859" s="10" t="s">
        <v>1444</v>
      </c>
      <c r="D859" s="1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</row>
    <row r="860" s="1" customFormat="1" ht="28" customHeight="1" spans="1:252">
      <c r="A860" s="10">
        <v>854</v>
      </c>
      <c r="B860" s="11" t="s">
        <v>1445</v>
      </c>
      <c r="C860" s="10" t="s">
        <v>1446</v>
      </c>
      <c r="D860" s="1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</row>
    <row r="861" s="1" customFormat="1" ht="28" customHeight="1" spans="1:252">
      <c r="A861" s="10">
        <v>855</v>
      </c>
      <c r="B861" s="11" t="s">
        <v>1447</v>
      </c>
      <c r="C861" s="10" t="s">
        <v>1448</v>
      </c>
      <c r="D861" s="1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</row>
    <row r="862" s="1" customFormat="1" ht="28" customHeight="1" spans="1:252">
      <c r="A862" s="10">
        <v>856</v>
      </c>
      <c r="B862" s="11" t="s">
        <v>1449</v>
      </c>
      <c r="C862" s="10" t="s">
        <v>1450</v>
      </c>
      <c r="D862" s="1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</row>
    <row r="863" s="1" customFormat="1" ht="28" customHeight="1" spans="1:252">
      <c r="A863" s="10">
        <v>857</v>
      </c>
      <c r="B863" s="11" t="s">
        <v>1451</v>
      </c>
      <c r="C863" s="10" t="s">
        <v>1452</v>
      </c>
      <c r="D863" s="10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</row>
    <row r="864" s="1" customFormat="1" ht="28" customHeight="1" spans="1:252">
      <c r="A864" s="10">
        <v>858</v>
      </c>
      <c r="B864" s="11" t="s">
        <v>1453</v>
      </c>
      <c r="C864" s="10" t="s">
        <v>1454</v>
      </c>
      <c r="D864" s="10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</row>
    <row r="865" s="1" customFormat="1" ht="28" customHeight="1" spans="1:252">
      <c r="A865" s="10">
        <v>859</v>
      </c>
      <c r="B865" s="11" t="s">
        <v>1455</v>
      </c>
      <c r="C865" s="10" t="s">
        <v>22</v>
      </c>
      <c r="D865" s="1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</row>
    <row r="866" s="1" customFormat="1" ht="28" customHeight="1" spans="1:252">
      <c r="A866" s="10">
        <v>860</v>
      </c>
      <c r="B866" s="11" t="s">
        <v>1456</v>
      </c>
      <c r="C866" s="10" t="s">
        <v>1457</v>
      </c>
      <c r="D866" s="10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</row>
    <row r="867" s="1" customFormat="1" ht="28" customHeight="1" spans="1:252">
      <c r="A867" s="10">
        <v>861</v>
      </c>
      <c r="B867" s="10" t="s">
        <v>1458</v>
      </c>
      <c r="C867" s="10" t="s">
        <v>1459</v>
      </c>
      <c r="D867" s="10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</row>
    <row r="868" s="1" customFormat="1" ht="28" customHeight="1" spans="1:252">
      <c r="A868" s="10">
        <v>862</v>
      </c>
      <c r="B868" s="10" t="s">
        <v>1460</v>
      </c>
      <c r="C868" s="10" t="s">
        <v>1461</v>
      </c>
      <c r="D868" s="10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</row>
    <row r="869" s="1" customFormat="1" ht="28" customHeight="1" spans="1:252">
      <c r="A869" s="10">
        <v>863</v>
      </c>
      <c r="B869" s="11" t="s">
        <v>1462</v>
      </c>
      <c r="C869" s="10" t="s">
        <v>1390</v>
      </c>
      <c r="D869" s="10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</row>
    <row r="870" s="1" customFormat="1" ht="28" customHeight="1" spans="1:252">
      <c r="A870" s="10">
        <v>864</v>
      </c>
      <c r="B870" s="10" t="s">
        <v>1463</v>
      </c>
      <c r="C870" s="11" t="s">
        <v>1464</v>
      </c>
      <c r="D870" s="10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</row>
    <row r="871" s="1" customFormat="1" ht="28" customHeight="1" spans="1:252">
      <c r="A871" s="10">
        <v>865</v>
      </c>
      <c r="B871" s="11" t="s">
        <v>1465</v>
      </c>
      <c r="C871" s="10" t="s">
        <v>7</v>
      </c>
      <c r="D871" s="10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</row>
    <row r="872" s="1" customFormat="1" ht="28" customHeight="1" spans="1:252">
      <c r="A872" s="10">
        <v>866</v>
      </c>
      <c r="B872" s="10" t="s">
        <v>1466</v>
      </c>
      <c r="C872" s="10" t="s">
        <v>7</v>
      </c>
      <c r="D872" s="10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</row>
    <row r="873" s="1" customFormat="1" ht="28" customHeight="1" spans="1:252">
      <c r="A873" s="10">
        <v>867</v>
      </c>
      <c r="B873" s="11" t="s">
        <v>1467</v>
      </c>
      <c r="C873" s="10" t="s">
        <v>7</v>
      </c>
      <c r="D873" s="1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</row>
    <row r="874" s="1" customFormat="1" ht="28" customHeight="1" spans="1:252">
      <c r="A874" s="10">
        <v>868</v>
      </c>
      <c r="B874" s="11" t="s">
        <v>1468</v>
      </c>
      <c r="C874" s="11" t="s">
        <v>1469</v>
      </c>
      <c r="D874" s="1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</row>
    <row r="875" s="1" customFormat="1" ht="28" customHeight="1" spans="1:252">
      <c r="A875" s="10">
        <v>869</v>
      </c>
      <c r="B875" s="10" t="s">
        <v>1470</v>
      </c>
      <c r="C875" s="10" t="s">
        <v>1471</v>
      </c>
      <c r="D875" s="1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</row>
    <row r="876" s="1" customFormat="1" ht="28" customHeight="1" spans="1:252">
      <c r="A876" s="10">
        <v>870</v>
      </c>
      <c r="B876" s="10" t="s">
        <v>1472</v>
      </c>
      <c r="C876" s="10" t="s">
        <v>1473</v>
      </c>
      <c r="D876" s="1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</row>
    <row r="877" s="1" customFormat="1" ht="28" customHeight="1" spans="1:252">
      <c r="A877" s="10">
        <v>871</v>
      </c>
      <c r="B877" s="11" t="s">
        <v>1474</v>
      </c>
      <c r="C877" s="10" t="s">
        <v>7</v>
      </c>
      <c r="D877" s="1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</row>
    <row r="878" s="1" customFormat="1" ht="28" customHeight="1" spans="1:252">
      <c r="A878" s="10">
        <v>872</v>
      </c>
      <c r="B878" s="11" t="s">
        <v>1475</v>
      </c>
      <c r="C878" s="10" t="s">
        <v>7</v>
      </c>
      <c r="D878" s="1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</row>
    <row r="879" s="1" customFormat="1" ht="28" customHeight="1" spans="1:252">
      <c r="A879" s="10">
        <v>873</v>
      </c>
      <c r="B879" s="11" t="s">
        <v>1476</v>
      </c>
      <c r="C879" s="10" t="s">
        <v>7</v>
      </c>
      <c r="D879" s="1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</row>
    <row r="880" s="1" customFormat="1" ht="28" customHeight="1" spans="1:252">
      <c r="A880" s="10">
        <v>874</v>
      </c>
      <c r="B880" s="11" t="s">
        <v>1477</v>
      </c>
      <c r="C880" s="10" t="s">
        <v>1478</v>
      </c>
      <c r="D880" s="1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</row>
    <row r="881" s="1" customFormat="1" ht="28" customHeight="1" spans="1:252">
      <c r="A881" s="10">
        <v>875</v>
      </c>
      <c r="B881" s="11" t="s">
        <v>1479</v>
      </c>
      <c r="C881" s="10" t="s">
        <v>1480</v>
      </c>
      <c r="D881" s="1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</row>
    <row r="882" s="1" customFormat="1" ht="28" customHeight="1" spans="1:252">
      <c r="A882" s="10">
        <v>876</v>
      </c>
      <c r="B882" s="11" t="s">
        <v>1481</v>
      </c>
      <c r="C882" s="11" t="s">
        <v>1482</v>
      </c>
      <c r="D882" s="1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</row>
    <row r="883" s="1" customFormat="1" ht="28" customHeight="1" spans="1:252">
      <c r="A883" s="10">
        <v>877</v>
      </c>
      <c r="B883" s="11" t="s">
        <v>1483</v>
      </c>
      <c r="C883" s="10" t="s">
        <v>1484</v>
      </c>
      <c r="D883" s="1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</row>
    <row r="884" s="1" customFormat="1" ht="28" customHeight="1" spans="1:252">
      <c r="A884" s="10">
        <v>878</v>
      </c>
      <c r="B884" s="11" t="s">
        <v>1485</v>
      </c>
      <c r="C884" s="11" t="s">
        <v>1486</v>
      </c>
      <c r="D884" s="1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</row>
    <row r="885" s="1" customFormat="1" ht="28" customHeight="1" spans="1:252">
      <c r="A885" s="10">
        <v>879</v>
      </c>
      <c r="B885" s="11" t="s">
        <v>1487</v>
      </c>
      <c r="C885" s="11" t="s">
        <v>1488</v>
      </c>
      <c r="D885" s="1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</row>
    <row r="886" s="1" customFormat="1" ht="28" customHeight="1" spans="1:252">
      <c r="A886" s="10">
        <v>880</v>
      </c>
      <c r="B886" s="11" t="s">
        <v>1489</v>
      </c>
      <c r="C886" s="11" t="s">
        <v>1490</v>
      </c>
      <c r="D886" s="1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</row>
    <row r="887" s="1" customFormat="1" ht="28" customHeight="1" spans="1:252">
      <c r="A887" s="10">
        <v>881</v>
      </c>
      <c r="B887" s="11" t="s">
        <v>1491</v>
      </c>
      <c r="C887" s="11" t="s">
        <v>1492</v>
      </c>
      <c r="D887" s="1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</row>
    <row r="888" s="1" customFormat="1" ht="28" customHeight="1" spans="1:252">
      <c r="A888" s="10">
        <v>882</v>
      </c>
      <c r="B888" s="11" t="s">
        <v>1493</v>
      </c>
      <c r="C888" s="11" t="s">
        <v>1494</v>
      </c>
      <c r="D888" s="1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</row>
    <row r="889" s="1" customFormat="1" ht="28" customHeight="1" spans="1:252">
      <c r="A889" s="10">
        <v>883</v>
      </c>
      <c r="B889" s="11" t="s">
        <v>1495</v>
      </c>
      <c r="C889" s="11" t="s">
        <v>1496</v>
      </c>
      <c r="D889" s="1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</row>
    <row r="890" s="1" customFormat="1" ht="28" customHeight="1" spans="1:252">
      <c r="A890" s="10">
        <v>884</v>
      </c>
      <c r="B890" s="11" t="s">
        <v>1497</v>
      </c>
      <c r="C890" s="10" t="s">
        <v>1498</v>
      </c>
      <c r="D890" s="1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</row>
    <row r="891" s="1" customFormat="1" ht="28" customHeight="1" spans="1:252">
      <c r="A891" s="10">
        <v>885</v>
      </c>
      <c r="B891" s="11" t="s">
        <v>1499</v>
      </c>
      <c r="C891" s="10" t="s">
        <v>1500</v>
      </c>
      <c r="D891" s="1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</row>
    <row r="892" s="1" customFormat="1" ht="28" customHeight="1" spans="1:252">
      <c r="A892" s="10">
        <v>886</v>
      </c>
      <c r="B892" s="11" t="s">
        <v>1501</v>
      </c>
      <c r="C892" s="10" t="s">
        <v>1502</v>
      </c>
      <c r="D892" s="1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</row>
    <row r="893" s="1" customFormat="1" ht="28" customHeight="1" spans="1:252">
      <c r="A893" s="10">
        <v>887</v>
      </c>
      <c r="B893" s="11" t="s">
        <v>1503</v>
      </c>
      <c r="C893" s="10" t="s">
        <v>1504</v>
      </c>
      <c r="D893" s="1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</row>
    <row r="894" s="1" customFormat="1" ht="28" customHeight="1" spans="1:252">
      <c r="A894" s="10">
        <v>888</v>
      </c>
      <c r="B894" s="11" t="s">
        <v>1505</v>
      </c>
      <c r="C894" s="10" t="s">
        <v>1506</v>
      </c>
      <c r="D894" s="1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</row>
    <row r="895" s="1" customFormat="1" ht="28" customHeight="1" spans="1:252">
      <c r="A895" s="10" t="s">
        <v>1507</v>
      </c>
      <c r="B895" s="10"/>
      <c r="C895" s="10"/>
      <c r="D895" s="1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</row>
    <row r="896" s="1" customFormat="1" ht="28" customHeight="1" spans="1:252">
      <c r="A896" s="10">
        <v>889</v>
      </c>
      <c r="B896" s="11" t="s">
        <v>1508</v>
      </c>
      <c r="C896" s="35" t="s">
        <v>7</v>
      </c>
      <c r="D896" s="3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</row>
    <row r="897" s="1" customFormat="1" ht="28" customHeight="1" spans="1:252">
      <c r="A897" s="10">
        <v>890</v>
      </c>
      <c r="B897" s="11" t="s">
        <v>1509</v>
      </c>
      <c r="C897" s="35" t="s">
        <v>7</v>
      </c>
      <c r="D897" s="3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</row>
    <row r="898" s="1" customFormat="1" ht="28" customHeight="1" spans="1:252">
      <c r="A898" s="10">
        <v>891</v>
      </c>
      <c r="B898" s="11" t="s">
        <v>1510</v>
      </c>
      <c r="C898" s="35" t="s">
        <v>7</v>
      </c>
      <c r="D898" s="3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</row>
    <row r="899" s="1" customFormat="1" ht="28" customHeight="1" spans="1:252">
      <c r="A899" s="10">
        <v>892</v>
      </c>
      <c r="B899" s="11" t="s">
        <v>1511</v>
      </c>
      <c r="C899" s="35" t="s">
        <v>1512</v>
      </c>
      <c r="D899" s="3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</row>
    <row r="900" s="1" customFormat="1" ht="28" customHeight="1" spans="1:252">
      <c r="A900" s="10">
        <v>893</v>
      </c>
      <c r="B900" s="11" t="s">
        <v>1513</v>
      </c>
      <c r="C900" s="35" t="s">
        <v>1514</v>
      </c>
      <c r="D900" s="3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</row>
    <row r="901" s="1" customFormat="1" ht="28" customHeight="1" spans="1:252">
      <c r="A901" s="10">
        <v>894</v>
      </c>
      <c r="B901" s="11" t="s">
        <v>1515</v>
      </c>
      <c r="C901" s="35" t="s">
        <v>1516</v>
      </c>
      <c r="D901" s="3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</row>
    <row r="902" s="1" customFormat="1" ht="28" customHeight="1" spans="1:252">
      <c r="A902" s="10">
        <v>895</v>
      </c>
      <c r="B902" s="11" t="s">
        <v>1517</v>
      </c>
      <c r="C902" s="35" t="s">
        <v>926</v>
      </c>
      <c r="D902" s="3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</row>
    <row r="903" s="1" customFormat="1" ht="28" customHeight="1" spans="1:252">
      <c r="A903" s="10">
        <v>896</v>
      </c>
      <c r="B903" s="11" t="s">
        <v>1518</v>
      </c>
      <c r="C903" s="35" t="s">
        <v>1519</v>
      </c>
      <c r="D903" s="3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</row>
    <row r="904" s="1" customFormat="1" ht="28" customHeight="1" spans="1:252">
      <c r="A904" s="10">
        <v>897</v>
      </c>
      <c r="B904" s="11" t="s">
        <v>1520</v>
      </c>
      <c r="C904" s="35" t="s">
        <v>7</v>
      </c>
      <c r="D904" s="3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</row>
    <row r="905" s="1" customFormat="1" ht="28" customHeight="1" spans="1:252">
      <c r="A905" s="10">
        <v>898</v>
      </c>
      <c r="B905" s="11" t="s">
        <v>1521</v>
      </c>
      <c r="C905" s="35" t="s">
        <v>1522</v>
      </c>
      <c r="D905" s="3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</row>
    <row r="906" s="1" customFormat="1" ht="28" customHeight="1" spans="1:252">
      <c r="A906" s="10">
        <v>899</v>
      </c>
      <c r="B906" s="11" t="s">
        <v>1523</v>
      </c>
      <c r="C906" s="35" t="s">
        <v>1524</v>
      </c>
      <c r="D906" s="3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</row>
    <row r="907" s="1" customFormat="1" ht="28" customHeight="1" spans="1:252">
      <c r="A907" s="10">
        <v>900</v>
      </c>
      <c r="B907" s="11" t="s">
        <v>1525</v>
      </c>
      <c r="C907" s="35" t="s">
        <v>1526</v>
      </c>
      <c r="D907" s="3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</row>
    <row r="908" s="1" customFormat="1" ht="28" customHeight="1" spans="1:252">
      <c r="A908" s="10">
        <v>901</v>
      </c>
      <c r="B908" s="11" t="s">
        <v>1527</v>
      </c>
      <c r="C908" s="35" t="s">
        <v>1522</v>
      </c>
      <c r="D908" s="3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</row>
    <row r="909" s="1" customFormat="1" ht="28" customHeight="1" spans="1:252">
      <c r="A909" s="10">
        <v>902</v>
      </c>
      <c r="B909" s="11" t="s">
        <v>1528</v>
      </c>
      <c r="C909" s="35" t="s">
        <v>1529</v>
      </c>
      <c r="D909" s="3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</row>
    <row r="910" s="1" customFormat="1" ht="28" customHeight="1" spans="1:252">
      <c r="A910" s="10">
        <v>903</v>
      </c>
      <c r="B910" s="11" t="s">
        <v>1530</v>
      </c>
      <c r="C910" s="35" t="s">
        <v>1531</v>
      </c>
      <c r="D910" s="3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</row>
    <row r="911" s="1" customFormat="1" ht="28" customHeight="1" spans="1:252">
      <c r="A911" s="10">
        <v>904</v>
      </c>
      <c r="B911" s="11" t="s">
        <v>1532</v>
      </c>
      <c r="C911" s="35" t="s">
        <v>1533</v>
      </c>
      <c r="D911" s="3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</row>
    <row r="912" s="1" customFormat="1" ht="28" customHeight="1" spans="1:252">
      <c r="A912" s="10">
        <v>905</v>
      </c>
      <c r="B912" s="11" t="s">
        <v>1534</v>
      </c>
      <c r="C912" s="35" t="s">
        <v>1535</v>
      </c>
      <c r="D912" s="3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</row>
    <row r="913" s="1" customFormat="1" ht="28" customHeight="1" spans="1:252">
      <c r="A913" s="10">
        <v>906</v>
      </c>
      <c r="B913" s="11" t="s">
        <v>1536</v>
      </c>
      <c r="C913" s="35" t="s">
        <v>1537</v>
      </c>
      <c r="D913" s="3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</row>
    <row r="914" s="1" customFormat="1" ht="28" customHeight="1" spans="1:252">
      <c r="A914" s="10">
        <v>907</v>
      </c>
      <c r="B914" s="11" t="s">
        <v>1538</v>
      </c>
      <c r="C914" s="35" t="s">
        <v>1539</v>
      </c>
      <c r="D914" s="3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</row>
    <row r="915" s="1" customFormat="1" ht="28" customHeight="1" spans="1:252">
      <c r="A915" s="10">
        <v>908</v>
      </c>
      <c r="B915" s="11" t="s">
        <v>1540</v>
      </c>
      <c r="C915" s="35" t="s">
        <v>1541</v>
      </c>
      <c r="D915" s="3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</row>
    <row r="916" s="1" customFormat="1" ht="28" customHeight="1" spans="1:252">
      <c r="A916" s="10">
        <v>909</v>
      </c>
      <c r="B916" s="11" t="s">
        <v>1542</v>
      </c>
      <c r="C916" s="35" t="s">
        <v>1543</v>
      </c>
      <c r="D916" s="3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</row>
    <row r="917" s="1" customFormat="1" ht="28" customHeight="1" spans="1:252">
      <c r="A917" s="10">
        <v>910</v>
      </c>
      <c r="B917" s="11" t="s">
        <v>1544</v>
      </c>
      <c r="C917" s="35" t="s">
        <v>1545</v>
      </c>
      <c r="D917" s="3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</row>
    <row r="918" s="1" customFormat="1" ht="28" customHeight="1" spans="1:252">
      <c r="A918" s="10">
        <v>911</v>
      </c>
      <c r="B918" s="11" t="s">
        <v>1546</v>
      </c>
      <c r="C918" s="35" t="s">
        <v>1547</v>
      </c>
      <c r="D918" s="3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</row>
    <row r="919" s="1" customFormat="1" ht="28" customHeight="1" spans="1:252">
      <c r="A919" s="10">
        <v>912</v>
      </c>
      <c r="B919" s="11" t="s">
        <v>1548</v>
      </c>
      <c r="C919" s="35" t="s">
        <v>258</v>
      </c>
      <c r="D919" s="3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</row>
    <row r="920" s="1" customFormat="1" ht="28" customHeight="1" spans="1:252">
      <c r="A920" s="10">
        <v>913</v>
      </c>
      <c r="B920" s="11" t="s">
        <v>1549</v>
      </c>
      <c r="C920" s="35" t="s">
        <v>1550</v>
      </c>
      <c r="D920" s="3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</row>
    <row r="921" s="1" customFormat="1" ht="28" customHeight="1" spans="1:252">
      <c r="A921" s="10">
        <v>914</v>
      </c>
      <c r="B921" s="11" t="s">
        <v>1551</v>
      </c>
      <c r="C921" s="35" t="s">
        <v>1552</v>
      </c>
      <c r="D921" s="3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</row>
    <row r="922" s="1" customFormat="1" ht="28" customHeight="1" spans="1:252">
      <c r="A922" s="10">
        <v>915</v>
      </c>
      <c r="B922" s="11" t="s">
        <v>1553</v>
      </c>
      <c r="C922" s="35" t="s">
        <v>1554</v>
      </c>
      <c r="D922" s="3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</row>
    <row r="923" s="1" customFormat="1" ht="28" customHeight="1" spans="1:252">
      <c r="A923" s="10">
        <v>916</v>
      </c>
      <c r="B923" s="11" t="s">
        <v>1555</v>
      </c>
      <c r="C923" s="35" t="s">
        <v>1556</v>
      </c>
      <c r="D923" s="3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</row>
    <row r="924" s="1" customFormat="1" ht="28" customHeight="1" spans="1:252">
      <c r="A924" s="10">
        <v>917</v>
      </c>
      <c r="B924" s="11" t="s">
        <v>1557</v>
      </c>
      <c r="C924" s="35" t="s">
        <v>1558</v>
      </c>
      <c r="D924" s="3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</row>
    <row r="925" s="1" customFormat="1" ht="28" customHeight="1" spans="1:252">
      <c r="A925" s="10">
        <v>918</v>
      </c>
      <c r="B925" s="11" t="s">
        <v>1559</v>
      </c>
      <c r="C925" s="35" t="s">
        <v>1560</v>
      </c>
      <c r="D925" s="3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</row>
    <row r="926" s="1" customFormat="1" ht="28" customHeight="1" spans="1:252">
      <c r="A926" s="10">
        <v>919</v>
      </c>
      <c r="B926" s="11" t="s">
        <v>1561</v>
      </c>
      <c r="C926" s="35" t="s">
        <v>1562</v>
      </c>
      <c r="D926" s="3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</row>
    <row r="927" s="1" customFormat="1" ht="28" customHeight="1" spans="1:252">
      <c r="A927" s="10">
        <v>920</v>
      </c>
      <c r="B927" s="11" t="s">
        <v>1563</v>
      </c>
      <c r="C927" s="35" t="s">
        <v>1564</v>
      </c>
      <c r="D927" s="3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</row>
    <row r="928" s="1" customFormat="1" ht="28" customHeight="1" spans="1:252">
      <c r="A928" s="10">
        <v>921</v>
      </c>
      <c r="B928" s="11" t="s">
        <v>1565</v>
      </c>
      <c r="C928" s="35" t="s">
        <v>1566</v>
      </c>
      <c r="D928" s="3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</row>
    <row r="929" s="1" customFormat="1" ht="28" customHeight="1" spans="1:252">
      <c r="A929" s="10">
        <v>922</v>
      </c>
      <c r="B929" s="11" t="s">
        <v>1567</v>
      </c>
      <c r="C929" s="35" t="s">
        <v>1568</v>
      </c>
      <c r="D929" s="3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</row>
    <row r="930" s="1" customFormat="1" ht="28" customHeight="1" spans="1:252">
      <c r="A930" s="10">
        <v>923</v>
      </c>
      <c r="B930" s="11" t="s">
        <v>1569</v>
      </c>
      <c r="C930" s="35" t="s">
        <v>1570</v>
      </c>
      <c r="D930" s="3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</row>
    <row r="931" s="1" customFormat="1" ht="28" customHeight="1" spans="1:252">
      <c r="A931" s="10">
        <v>924</v>
      </c>
      <c r="B931" s="11" t="s">
        <v>1571</v>
      </c>
      <c r="C931" s="35" t="s">
        <v>1572</v>
      </c>
      <c r="D931" s="3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</row>
    <row r="932" s="1" customFormat="1" ht="28" customHeight="1" spans="1:252">
      <c r="A932" s="10">
        <v>925</v>
      </c>
      <c r="B932" s="11" t="s">
        <v>1573</v>
      </c>
      <c r="C932" s="35" t="s">
        <v>1574</v>
      </c>
      <c r="D932" s="3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</row>
    <row r="933" s="1" customFormat="1" ht="28" customHeight="1" spans="1:252">
      <c r="A933" s="10">
        <v>926</v>
      </c>
      <c r="B933" s="11" t="s">
        <v>1575</v>
      </c>
      <c r="C933" s="35" t="s">
        <v>1576</v>
      </c>
      <c r="D933" s="3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</row>
    <row r="934" s="1" customFormat="1" ht="28" customHeight="1" spans="1:252">
      <c r="A934" s="10">
        <v>927</v>
      </c>
      <c r="B934" s="11" t="s">
        <v>1577</v>
      </c>
      <c r="C934" s="35" t="s">
        <v>1578</v>
      </c>
      <c r="D934" s="3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</row>
    <row r="935" s="1" customFormat="1" ht="28" customHeight="1" spans="1:252">
      <c r="A935" s="10">
        <v>928</v>
      </c>
      <c r="B935" s="11" t="s">
        <v>1579</v>
      </c>
      <c r="C935" s="35" t="s">
        <v>1580</v>
      </c>
      <c r="D935" s="3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</row>
    <row r="936" s="1" customFormat="1" ht="28" customHeight="1" spans="1:252">
      <c r="A936" s="10">
        <v>929</v>
      </c>
      <c r="B936" s="11" t="s">
        <v>1581</v>
      </c>
      <c r="C936" s="35" t="s">
        <v>1582</v>
      </c>
      <c r="D936" s="3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</row>
    <row r="937" s="1" customFormat="1" ht="28" customHeight="1" spans="1:252">
      <c r="A937" s="10">
        <v>930</v>
      </c>
      <c r="B937" s="11" t="s">
        <v>1583</v>
      </c>
      <c r="C937" s="35" t="s">
        <v>1584</v>
      </c>
      <c r="D937" s="3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</row>
    <row r="938" s="1" customFormat="1" ht="28" customHeight="1" spans="1:252">
      <c r="A938" s="10">
        <v>931</v>
      </c>
      <c r="B938" s="11" t="s">
        <v>1585</v>
      </c>
      <c r="C938" s="35" t="s">
        <v>1586</v>
      </c>
      <c r="D938" s="3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</row>
    <row r="939" s="1" customFormat="1" ht="28" customHeight="1" spans="1:252">
      <c r="A939" s="10">
        <v>932</v>
      </c>
      <c r="B939" s="11" t="s">
        <v>1587</v>
      </c>
      <c r="C939" s="35" t="s">
        <v>1588</v>
      </c>
      <c r="D939" s="3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</row>
    <row r="940" s="1" customFormat="1" ht="28" customHeight="1" spans="1:252">
      <c r="A940" s="10">
        <v>933</v>
      </c>
      <c r="B940" s="11" t="s">
        <v>1589</v>
      </c>
      <c r="C940" s="35" t="s">
        <v>1590</v>
      </c>
      <c r="D940" s="3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</row>
    <row r="941" s="1" customFormat="1" ht="28" customHeight="1" spans="1:252">
      <c r="A941" s="10">
        <v>934</v>
      </c>
      <c r="B941" s="11" t="s">
        <v>1591</v>
      </c>
      <c r="C941" s="35" t="s">
        <v>1592</v>
      </c>
      <c r="D941" s="3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</row>
    <row r="942" s="1" customFormat="1" ht="28" customHeight="1" spans="1:252">
      <c r="A942" s="10">
        <v>935</v>
      </c>
      <c r="B942" s="11" t="s">
        <v>1593</v>
      </c>
      <c r="C942" s="35" t="s">
        <v>1594</v>
      </c>
      <c r="D942" s="3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</row>
    <row r="943" s="1" customFormat="1" ht="28" customHeight="1" spans="1:252">
      <c r="A943" s="10">
        <v>936</v>
      </c>
      <c r="B943" s="11" t="s">
        <v>1595</v>
      </c>
      <c r="C943" s="35" t="s">
        <v>1596</v>
      </c>
      <c r="D943" s="3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</row>
    <row r="944" s="1" customFormat="1" ht="28" customHeight="1" spans="1:252">
      <c r="A944" s="10">
        <v>937</v>
      </c>
      <c r="B944" s="11" t="s">
        <v>1597</v>
      </c>
      <c r="C944" s="35" t="s">
        <v>1598</v>
      </c>
      <c r="D944" s="3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</row>
    <row r="945" s="1" customFormat="1" ht="28" customHeight="1" spans="1:252">
      <c r="A945" s="10">
        <v>938</v>
      </c>
      <c r="B945" s="11" t="s">
        <v>1599</v>
      </c>
      <c r="C945" s="35" t="s">
        <v>1600</v>
      </c>
      <c r="D945" s="3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</row>
    <row r="946" s="1" customFormat="1" ht="28" customHeight="1" spans="1:252">
      <c r="A946" s="10">
        <v>939</v>
      </c>
      <c r="B946" s="11" t="s">
        <v>1601</v>
      </c>
      <c r="C946" s="35" t="s">
        <v>796</v>
      </c>
      <c r="D946" s="3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</row>
    <row r="947" s="1" customFormat="1" ht="28" customHeight="1" spans="1:252">
      <c r="A947" s="10">
        <v>940</v>
      </c>
      <c r="B947" s="11" t="s">
        <v>1602</v>
      </c>
      <c r="C947" s="35" t="s">
        <v>1603</v>
      </c>
      <c r="D947" s="3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</row>
    <row r="948" s="1" customFormat="1" ht="28" customHeight="1" spans="1:252">
      <c r="A948" s="10">
        <v>941</v>
      </c>
      <c r="B948" s="11" t="s">
        <v>1604</v>
      </c>
      <c r="C948" s="35" t="s">
        <v>1605</v>
      </c>
      <c r="D948" s="3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</row>
    <row r="949" s="1" customFormat="1" ht="28" customHeight="1" spans="1:252">
      <c r="A949" s="10">
        <v>942</v>
      </c>
      <c r="B949" s="11" t="s">
        <v>1606</v>
      </c>
      <c r="C949" s="35" t="s">
        <v>1607</v>
      </c>
      <c r="D949" s="3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</row>
    <row r="950" s="1" customFormat="1" ht="28" customHeight="1" spans="1:252">
      <c r="A950" s="10">
        <v>943</v>
      </c>
      <c r="B950" s="11" t="s">
        <v>1608</v>
      </c>
      <c r="C950" s="35" t="s">
        <v>1609</v>
      </c>
      <c r="D950" s="3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</row>
    <row r="951" s="1" customFormat="1" ht="28" customHeight="1" spans="1:252">
      <c r="A951" s="10">
        <v>944</v>
      </c>
      <c r="B951" s="11" t="s">
        <v>1610</v>
      </c>
      <c r="C951" s="35" t="s">
        <v>1611</v>
      </c>
      <c r="D951" s="3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</row>
    <row r="952" s="1" customFormat="1" ht="28" customHeight="1" spans="1:252">
      <c r="A952" s="10">
        <v>945</v>
      </c>
      <c r="B952" s="11" t="s">
        <v>1612</v>
      </c>
      <c r="C952" s="35" t="s">
        <v>1613</v>
      </c>
      <c r="D952" s="3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</row>
    <row r="953" s="1" customFormat="1" ht="28" customHeight="1" spans="1:252">
      <c r="A953" s="10">
        <v>946</v>
      </c>
      <c r="B953" s="11" t="s">
        <v>1614</v>
      </c>
      <c r="C953" s="35" t="s">
        <v>1615</v>
      </c>
      <c r="D953" s="3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</row>
    <row r="954" s="1" customFormat="1" ht="28" customHeight="1" spans="1:252">
      <c r="A954" s="10">
        <v>947</v>
      </c>
      <c r="B954" s="11" t="s">
        <v>1616</v>
      </c>
      <c r="C954" s="35" t="s">
        <v>1617</v>
      </c>
      <c r="D954" s="3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</row>
    <row r="955" s="1" customFormat="1" ht="28" customHeight="1" spans="1:252">
      <c r="A955" s="10">
        <v>948</v>
      </c>
      <c r="B955" s="11" t="s">
        <v>1618</v>
      </c>
      <c r="C955" s="35" t="s">
        <v>1619</v>
      </c>
      <c r="D955" s="3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</row>
    <row r="956" s="1" customFormat="1" ht="28" customHeight="1" spans="1:252">
      <c r="A956" s="10">
        <v>949</v>
      </c>
      <c r="B956" s="11" t="s">
        <v>1620</v>
      </c>
      <c r="C956" s="35" t="s">
        <v>1621</v>
      </c>
      <c r="D956" s="3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</row>
    <row r="957" s="1" customFormat="1" ht="28" customHeight="1" spans="1:252">
      <c r="A957" s="10">
        <v>950</v>
      </c>
      <c r="B957" s="11" t="s">
        <v>1622</v>
      </c>
      <c r="C957" s="35" t="s">
        <v>1623</v>
      </c>
      <c r="D957" s="3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</row>
    <row r="958" s="1" customFormat="1" ht="28" customHeight="1" spans="1:252">
      <c r="A958" s="10">
        <v>951</v>
      </c>
      <c r="B958" s="11" t="s">
        <v>1624</v>
      </c>
      <c r="C958" s="35" t="s">
        <v>306</v>
      </c>
      <c r="D958" s="3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</row>
    <row r="959" s="1" customFormat="1" ht="28" customHeight="1" spans="1:252">
      <c r="A959" s="10">
        <v>952</v>
      </c>
      <c r="B959" s="11" t="s">
        <v>1625</v>
      </c>
      <c r="C959" s="35" t="s">
        <v>1626</v>
      </c>
      <c r="D959" s="3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</row>
    <row r="960" s="1" customFormat="1" ht="28" customHeight="1" spans="1:252">
      <c r="A960" s="10">
        <v>953</v>
      </c>
      <c r="B960" s="11" t="s">
        <v>1627</v>
      </c>
      <c r="C960" s="35" t="s">
        <v>1628</v>
      </c>
      <c r="D960" s="3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</row>
    <row r="961" s="1" customFormat="1" ht="28" customHeight="1" spans="1:252">
      <c r="A961" s="10">
        <v>954</v>
      </c>
      <c r="B961" s="11" t="s">
        <v>1629</v>
      </c>
      <c r="C961" s="35" t="s">
        <v>1105</v>
      </c>
      <c r="D961" s="3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</row>
    <row r="962" s="1" customFormat="1" ht="28" customHeight="1" spans="1:252">
      <c r="A962" s="10">
        <v>955</v>
      </c>
      <c r="B962" s="11" t="s">
        <v>1630</v>
      </c>
      <c r="C962" s="35" t="s">
        <v>1631</v>
      </c>
      <c r="D962" s="3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</row>
    <row r="963" s="1" customFormat="1" ht="28" customHeight="1" spans="1:252">
      <c r="A963" s="10">
        <v>956</v>
      </c>
      <c r="B963" s="11" t="s">
        <v>1632</v>
      </c>
      <c r="C963" s="35" t="s">
        <v>1633</v>
      </c>
      <c r="D963" s="3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</row>
    <row r="964" s="1" customFormat="1" ht="28" customHeight="1" spans="1:252">
      <c r="A964" s="10">
        <v>957</v>
      </c>
      <c r="B964" s="11" t="s">
        <v>1634</v>
      </c>
      <c r="C964" s="35" t="s">
        <v>796</v>
      </c>
      <c r="D964" s="3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</row>
    <row r="965" s="1" customFormat="1" ht="28" customHeight="1" spans="1:252">
      <c r="A965" s="10">
        <v>958</v>
      </c>
      <c r="B965" s="11" t="s">
        <v>1635</v>
      </c>
      <c r="C965" s="35" t="s">
        <v>1636</v>
      </c>
      <c r="D965" s="3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</row>
    <row r="966" s="1" customFormat="1" ht="28" customHeight="1" spans="1:252">
      <c r="A966" s="10">
        <v>959</v>
      </c>
      <c r="B966" s="11" t="s">
        <v>1637</v>
      </c>
      <c r="C966" s="35" t="s">
        <v>796</v>
      </c>
      <c r="D966" s="3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</row>
    <row r="967" s="1" customFormat="1" ht="28" customHeight="1" spans="1:252">
      <c r="A967" s="10">
        <v>960</v>
      </c>
      <c r="B967" s="11" t="s">
        <v>1638</v>
      </c>
      <c r="C967" s="35" t="s">
        <v>1639</v>
      </c>
      <c r="D967" s="3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</row>
    <row r="968" s="1" customFormat="1" ht="28" customHeight="1" spans="1:252">
      <c r="A968" s="10">
        <v>961</v>
      </c>
      <c r="B968" s="11" t="s">
        <v>1640</v>
      </c>
      <c r="C968" s="35" t="s">
        <v>1641</v>
      </c>
      <c r="D968" s="3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</row>
    <row r="969" s="1" customFormat="1" ht="28" customHeight="1" spans="1:252">
      <c r="A969" s="10">
        <v>962</v>
      </c>
      <c r="B969" s="11" t="s">
        <v>1642</v>
      </c>
      <c r="C969" s="35" t="s">
        <v>1643</v>
      </c>
      <c r="D969" s="3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</row>
    <row r="970" s="1" customFormat="1" ht="28" customHeight="1" spans="1:252">
      <c r="A970" s="10">
        <v>963</v>
      </c>
      <c r="B970" s="11" t="s">
        <v>1644</v>
      </c>
      <c r="C970" s="35" t="s">
        <v>1645</v>
      </c>
      <c r="D970" s="3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</row>
    <row r="971" s="1" customFormat="1" ht="28" customHeight="1" spans="1:252">
      <c r="A971" s="10">
        <v>964</v>
      </c>
      <c r="B971" s="11" t="s">
        <v>1646</v>
      </c>
      <c r="C971" s="35" t="s">
        <v>1647</v>
      </c>
      <c r="D971" s="3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</row>
    <row r="972" s="1" customFormat="1" ht="28" customHeight="1" spans="1:252">
      <c r="A972" s="10">
        <v>965</v>
      </c>
      <c r="B972" s="11" t="s">
        <v>1648</v>
      </c>
      <c r="C972" s="35" t="s">
        <v>1649</v>
      </c>
      <c r="D972" s="3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</row>
    <row r="973" s="1" customFormat="1" ht="28" customHeight="1" spans="1:252">
      <c r="A973" s="10">
        <v>966</v>
      </c>
      <c r="B973" s="11" t="s">
        <v>1650</v>
      </c>
      <c r="C973" s="35" t="s">
        <v>1651</v>
      </c>
      <c r="D973" s="3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</row>
    <row r="974" s="1" customFormat="1" ht="28" customHeight="1" spans="1:252">
      <c r="A974" s="10">
        <v>967</v>
      </c>
      <c r="B974" s="11" t="s">
        <v>1652</v>
      </c>
      <c r="C974" s="35" t="s">
        <v>1653</v>
      </c>
      <c r="D974" s="3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</row>
    <row r="975" s="1" customFormat="1" ht="28" customHeight="1" spans="1:252">
      <c r="A975" s="10">
        <v>968</v>
      </c>
      <c r="B975" s="11" t="s">
        <v>1654</v>
      </c>
      <c r="C975" s="35" t="s">
        <v>1655</v>
      </c>
      <c r="D975" s="3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</row>
    <row r="976" s="1" customFormat="1" ht="28" customHeight="1" spans="1:252">
      <c r="A976" s="10">
        <v>969</v>
      </c>
      <c r="B976" s="11" t="s">
        <v>1656</v>
      </c>
      <c r="C976" s="35" t="s">
        <v>796</v>
      </c>
      <c r="D976" s="3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</row>
    <row r="977" s="1" customFormat="1" ht="28" customHeight="1" spans="1:252">
      <c r="A977" s="10">
        <v>970</v>
      </c>
      <c r="B977" s="11" t="s">
        <v>1657</v>
      </c>
      <c r="C977" s="35" t="s">
        <v>1658</v>
      </c>
      <c r="D977" s="3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</row>
    <row r="978" s="1" customFormat="1" ht="28" customHeight="1" spans="1:252">
      <c r="A978" s="10">
        <v>971</v>
      </c>
      <c r="B978" s="11" t="s">
        <v>1659</v>
      </c>
      <c r="C978" s="35" t="s">
        <v>1660</v>
      </c>
      <c r="D978" s="3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</row>
    <row r="979" s="1" customFormat="1" ht="28" customHeight="1" spans="1:252">
      <c r="A979" s="10">
        <v>972</v>
      </c>
      <c r="B979" s="11" t="s">
        <v>1661</v>
      </c>
      <c r="C979" s="35" t="s">
        <v>1662</v>
      </c>
      <c r="D979" s="3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</row>
    <row r="980" s="1" customFormat="1" ht="28" customHeight="1" spans="1:252">
      <c r="A980" s="10">
        <v>973</v>
      </c>
      <c r="B980" s="11" t="s">
        <v>1663</v>
      </c>
      <c r="C980" s="35" t="s">
        <v>746</v>
      </c>
      <c r="D980" s="3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</row>
    <row r="981" s="1" customFormat="1" ht="28" customHeight="1" spans="1:252">
      <c r="A981" s="10">
        <v>974</v>
      </c>
      <c r="B981" s="11" t="s">
        <v>1664</v>
      </c>
      <c r="C981" s="35" t="s">
        <v>409</v>
      </c>
      <c r="D981" s="3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</row>
    <row r="982" s="1" customFormat="1" ht="28" customHeight="1" spans="1:252">
      <c r="A982" s="10">
        <v>975</v>
      </c>
      <c r="B982" s="11" t="s">
        <v>1665</v>
      </c>
      <c r="C982" s="35" t="s">
        <v>1666</v>
      </c>
      <c r="D982" s="3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</row>
    <row r="983" s="1" customFormat="1" ht="28" customHeight="1" spans="1:252">
      <c r="A983" s="10">
        <v>976</v>
      </c>
      <c r="B983" s="11" t="s">
        <v>1667</v>
      </c>
      <c r="C983" s="35" t="s">
        <v>1668</v>
      </c>
      <c r="D983" s="3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</row>
    <row r="984" s="1" customFormat="1" ht="28" customHeight="1" spans="1:252">
      <c r="A984" s="10">
        <v>977</v>
      </c>
      <c r="B984" s="11" t="s">
        <v>1669</v>
      </c>
      <c r="C984" s="35" t="s">
        <v>1670</v>
      </c>
      <c r="D984" s="3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</row>
    <row r="985" s="1" customFormat="1" ht="28" customHeight="1" spans="1:252">
      <c r="A985" s="10">
        <v>978</v>
      </c>
      <c r="B985" s="11" t="s">
        <v>1671</v>
      </c>
      <c r="C985" s="35" t="s">
        <v>1672</v>
      </c>
      <c r="D985" s="3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</row>
    <row r="986" s="1" customFormat="1" ht="28" customHeight="1" spans="1:252">
      <c r="A986" s="10">
        <v>979</v>
      </c>
      <c r="B986" s="11" t="s">
        <v>1673</v>
      </c>
      <c r="C986" s="35" t="s">
        <v>1674</v>
      </c>
      <c r="D986" s="3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</row>
    <row r="987" s="1" customFormat="1" ht="28" customHeight="1" spans="1:252">
      <c r="A987" s="10">
        <v>980</v>
      </c>
      <c r="B987" s="11" t="s">
        <v>1675</v>
      </c>
      <c r="C987" s="35" t="s">
        <v>1676</v>
      </c>
      <c r="D987" s="3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</row>
    <row r="988" s="1" customFormat="1" ht="28" customHeight="1" spans="1:252">
      <c r="A988" s="10">
        <v>981</v>
      </c>
      <c r="B988" s="11" t="s">
        <v>1677</v>
      </c>
      <c r="C988" s="35" t="s">
        <v>1678</v>
      </c>
      <c r="D988" s="3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</row>
    <row r="989" s="1" customFormat="1" ht="28" customHeight="1" spans="1:252">
      <c r="A989" s="10">
        <v>982</v>
      </c>
      <c r="B989" s="11" t="s">
        <v>1679</v>
      </c>
      <c r="C989" s="35" t="s">
        <v>1680</v>
      </c>
      <c r="D989" s="3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</row>
    <row r="990" s="1" customFormat="1" ht="28" customHeight="1" spans="1:252">
      <c r="A990" s="10">
        <v>983</v>
      </c>
      <c r="B990" s="11" t="s">
        <v>1681</v>
      </c>
      <c r="C990" s="35" t="s">
        <v>1682</v>
      </c>
      <c r="D990" s="3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</row>
    <row r="991" s="1" customFormat="1" ht="28" customHeight="1" spans="1:252">
      <c r="A991" s="10">
        <v>984</v>
      </c>
      <c r="B991" s="11" t="s">
        <v>1683</v>
      </c>
      <c r="C991" s="35" t="s">
        <v>7</v>
      </c>
      <c r="D991" s="3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</row>
    <row r="992" s="1" customFormat="1" ht="28" customHeight="1" spans="1:252">
      <c r="A992" s="10">
        <v>985</v>
      </c>
      <c r="B992" s="11" t="s">
        <v>1684</v>
      </c>
      <c r="C992" s="35" t="s">
        <v>1685</v>
      </c>
      <c r="D992" s="3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</row>
    <row r="993" s="1" customFormat="1" ht="28" customHeight="1" spans="1:252">
      <c r="A993" s="10">
        <v>986</v>
      </c>
      <c r="B993" s="11" t="s">
        <v>1686</v>
      </c>
      <c r="C993" s="35" t="s">
        <v>1687</v>
      </c>
      <c r="D993" s="3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</row>
    <row r="994" s="1" customFormat="1" ht="28" customHeight="1" spans="1:252">
      <c r="A994" s="10">
        <v>987</v>
      </c>
      <c r="B994" s="37" t="s">
        <v>1688</v>
      </c>
      <c r="C994" s="38" t="s">
        <v>1689</v>
      </c>
      <c r="D994" s="3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</row>
    <row r="995" s="1" customFormat="1" ht="28" customHeight="1" spans="1:252">
      <c r="A995" s="10">
        <v>988</v>
      </c>
      <c r="B995" s="11" t="s">
        <v>1690</v>
      </c>
      <c r="C995" s="35" t="s">
        <v>1691</v>
      </c>
      <c r="D995" s="3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</row>
    <row r="996" s="1" customFormat="1" ht="28" customHeight="1" spans="1:252">
      <c r="A996" s="10">
        <v>989</v>
      </c>
      <c r="B996" s="11" t="s">
        <v>1692</v>
      </c>
      <c r="C996" s="35" t="s">
        <v>1693</v>
      </c>
      <c r="D996" s="3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</row>
    <row r="997" s="1" customFormat="1" ht="28" customHeight="1" spans="1:252">
      <c r="A997" s="10">
        <v>990</v>
      </c>
      <c r="B997" s="11" t="s">
        <v>1694</v>
      </c>
      <c r="C997" s="35" t="s">
        <v>1695</v>
      </c>
      <c r="D997" s="3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</row>
    <row r="998" s="1" customFormat="1" ht="28" customHeight="1" spans="1:252">
      <c r="A998" s="10">
        <v>991</v>
      </c>
      <c r="B998" s="11" t="s">
        <v>1696</v>
      </c>
      <c r="C998" s="35" t="s">
        <v>1697</v>
      </c>
      <c r="D998" s="3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</row>
    <row r="999" s="1" customFormat="1" ht="28" customHeight="1" spans="1:252">
      <c r="A999" s="10">
        <v>992</v>
      </c>
      <c r="B999" s="11" t="s">
        <v>1698</v>
      </c>
      <c r="C999" s="35" t="s">
        <v>1699</v>
      </c>
      <c r="D999" s="3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</row>
    <row r="1000" s="1" customFormat="1" ht="28" customHeight="1" spans="1:252">
      <c r="A1000" s="10">
        <v>993</v>
      </c>
      <c r="B1000" s="11" t="s">
        <v>1700</v>
      </c>
      <c r="C1000" s="35" t="s">
        <v>432</v>
      </c>
      <c r="D1000" s="3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</row>
    <row r="1001" s="1" customFormat="1" ht="28" customHeight="1" spans="1:252">
      <c r="A1001" s="10">
        <v>994</v>
      </c>
      <c r="B1001" s="11" t="s">
        <v>1701</v>
      </c>
      <c r="C1001" s="35" t="s">
        <v>1702</v>
      </c>
      <c r="D1001" s="3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</row>
    <row r="1002" s="1" customFormat="1" ht="28" customHeight="1" spans="1:252">
      <c r="A1002" s="10">
        <v>995</v>
      </c>
      <c r="B1002" s="11" t="s">
        <v>1703</v>
      </c>
      <c r="C1002" s="35" t="s">
        <v>432</v>
      </c>
      <c r="D1002" s="3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</row>
    <row r="1003" s="1" customFormat="1" ht="28" customHeight="1" spans="1:252">
      <c r="A1003" s="10">
        <v>996</v>
      </c>
      <c r="B1003" s="11" t="s">
        <v>1704</v>
      </c>
      <c r="C1003" s="35" t="s">
        <v>617</v>
      </c>
      <c r="D1003" s="3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</row>
    <row r="1004" s="1" customFormat="1" ht="28" customHeight="1" spans="1:252">
      <c r="A1004" s="10">
        <v>997</v>
      </c>
      <c r="B1004" s="11" t="s">
        <v>1705</v>
      </c>
      <c r="C1004" s="35" t="s">
        <v>1706</v>
      </c>
      <c r="D1004" s="3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</row>
    <row r="1005" s="1" customFormat="1" ht="28" customHeight="1" spans="1:252">
      <c r="A1005" s="10">
        <v>998</v>
      </c>
      <c r="B1005" s="11" t="s">
        <v>1707</v>
      </c>
      <c r="C1005" s="35" t="s">
        <v>1708</v>
      </c>
      <c r="D1005" s="3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</row>
    <row r="1006" s="1" customFormat="1" ht="28" customHeight="1" spans="1:252">
      <c r="A1006" s="10">
        <v>999</v>
      </c>
      <c r="B1006" s="11" t="s">
        <v>1709</v>
      </c>
      <c r="C1006" s="35" t="s">
        <v>473</v>
      </c>
      <c r="D1006" s="36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</row>
    <row r="1007" s="1" customFormat="1" ht="28" customHeight="1" spans="1:252">
      <c r="A1007" s="10">
        <v>1000</v>
      </c>
      <c r="B1007" s="11" t="s">
        <v>1710</v>
      </c>
      <c r="C1007" s="35" t="s">
        <v>1711</v>
      </c>
      <c r="D1007" s="36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</row>
    <row r="1008" s="1" customFormat="1" ht="28" customHeight="1" spans="1:252">
      <c r="A1008" s="10">
        <v>1001</v>
      </c>
      <c r="B1008" s="11" t="s">
        <v>1712</v>
      </c>
      <c r="C1008" s="35" t="s">
        <v>7</v>
      </c>
      <c r="D1008" s="36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</row>
    <row r="1009" s="1" customFormat="1" ht="28" customHeight="1" spans="1:252">
      <c r="A1009" s="10">
        <v>1002</v>
      </c>
      <c r="B1009" s="11" t="s">
        <v>1713</v>
      </c>
      <c r="C1009" s="35" t="s">
        <v>1714</v>
      </c>
      <c r="D1009" s="36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</row>
    <row r="1010" s="1" customFormat="1" ht="28" customHeight="1" spans="1:252">
      <c r="A1010" s="10">
        <v>1003</v>
      </c>
      <c r="B1010" s="11" t="s">
        <v>1715</v>
      </c>
      <c r="C1010" s="35" t="s">
        <v>1716</v>
      </c>
      <c r="D1010" s="3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</row>
    <row r="1011" s="1" customFormat="1" ht="28" customHeight="1" spans="1:252">
      <c r="A1011" s="10">
        <v>1004</v>
      </c>
      <c r="B1011" s="11" t="s">
        <v>1717</v>
      </c>
      <c r="C1011" s="35" t="s">
        <v>1718</v>
      </c>
      <c r="D1011" s="3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</row>
    <row r="1012" s="1" customFormat="1" ht="28" customHeight="1" spans="1:252">
      <c r="A1012" s="10">
        <v>1005</v>
      </c>
      <c r="B1012" s="11" t="s">
        <v>1719</v>
      </c>
      <c r="C1012" s="35" t="s">
        <v>1720</v>
      </c>
      <c r="D1012" s="3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</row>
    <row r="1013" s="1" customFormat="1" ht="28" customHeight="1" spans="1:252">
      <c r="A1013" s="10">
        <v>1006</v>
      </c>
      <c r="B1013" s="11" t="s">
        <v>1721</v>
      </c>
      <c r="C1013" s="35" t="s">
        <v>1722</v>
      </c>
      <c r="D1013" s="3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</row>
    <row r="1014" s="1" customFormat="1" ht="28" customHeight="1" spans="1:252">
      <c r="A1014" s="10">
        <v>1007</v>
      </c>
      <c r="B1014" s="11" t="s">
        <v>1723</v>
      </c>
      <c r="C1014" s="35" t="s">
        <v>1724</v>
      </c>
      <c r="D1014" s="3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</row>
    <row r="1015" s="1" customFormat="1" ht="28" customHeight="1" spans="1:252">
      <c r="A1015" s="10">
        <v>1008</v>
      </c>
      <c r="B1015" s="11" t="s">
        <v>1725</v>
      </c>
      <c r="C1015" s="35" t="s">
        <v>1726</v>
      </c>
      <c r="D1015" s="36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</row>
    <row r="1016" s="1" customFormat="1" ht="28" customHeight="1" spans="1:252">
      <c r="A1016" s="10">
        <v>1009</v>
      </c>
      <c r="B1016" s="11" t="s">
        <v>1727</v>
      </c>
      <c r="C1016" s="35" t="s">
        <v>1728</v>
      </c>
      <c r="D1016" s="3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</row>
    <row r="1017" s="1" customFormat="1" ht="28" customHeight="1" spans="1:252">
      <c r="A1017" s="10">
        <v>1010</v>
      </c>
      <c r="B1017" s="11" t="s">
        <v>1729</v>
      </c>
      <c r="C1017" s="35" t="s">
        <v>1724</v>
      </c>
      <c r="D1017" s="3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</row>
    <row r="1018" s="1" customFormat="1" ht="28" customHeight="1" spans="1:252">
      <c r="A1018" s="10">
        <v>1011</v>
      </c>
      <c r="B1018" s="11" t="s">
        <v>1730</v>
      </c>
      <c r="C1018" s="35" t="s">
        <v>1731</v>
      </c>
      <c r="D1018" s="3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</row>
    <row r="1019" s="1" customFormat="1" ht="28" customHeight="1" spans="1:252">
      <c r="A1019" s="10">
        <v>1012</v>
      </c>
      <c r="B1019" s="11" t="s">
        <v>1732</v>
      </c>
      <c r="C1019" s="35" t="s">
        <v>1733</v>
      </c>
      <c r="D1019" s="3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</row>
    <row r="1020" s="1" customFormat="1" ht="28" customHeight="1" spans="1:252">
      <c r="A1020" s="10">
        <v>1013</v>
      </c>
      <c r="B1020" s="11" t="s">
        <v>1734</v>
      </c>
      <c r="C1020" s="35" t="s">
        <v>1735</v>
      </c>
      <c r="D1020" s="36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</row>
    <row r="1021" s="1" customFormat="1" ht="28" customHeight="1" spans="1:252">
      <c r="A1021" s="10">
        <v>1014</v>
      </c>
      <c r="B1021" s="11" t="s">
        <v>1736</v>
      </c>
      <c r="C1021" s="35" t="s">
        <v>1737</v>
      </c>
      <c r="D1021" s="36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</row>
    <row r="1022" s="1" customFormat="1" ht="28" customHeight="1" spans="1:252">
      <c r="A1022" s="10">
        <v>1015</v>
      </c>
      <c r="B1022" s="11" t="s">
        <v>1738</v>
      </c>
      <c r="C1022" s="35" t="s">
        <v>1739</v>
      </c>
      <c r="D1022" s="36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</row>
    <row r="1023" s="1" customFormat="1" ht="28" customHeight="1" spans="1:252">
      <c r="A1023" s="10">
        <v>1016</v>
      </c>
      <c r="B1023" s="11" t="s">
        <v>1740</v>
      </c>
      <c r="C1023" s="35" t="s">
        <v>1741</v>
      </c>
      <c r="D1023" s="36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</row>
    <row r="1024" s="1" customFormat="1" ht="28" customHeight="1" spans="1:252">
      <c r="A1024" s="10">
        <v>1017</v>
      </c>
      <c r="B1024" s="11" t="s">
        <v>1742</v>
      </c>
      <c r="C1024" s="35" t="s">
        <v>1743</v>
      </c>
      <c r="D1024" s="36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</row>
    <row r="1025" s="1" customFormat="1" ht="28" customHeight="1" spans="1:252">
      <c r="A1025" s="10">
        <v>1018</v>
      </c>
      <c r="B1025" s="11" t="s">
        <v>1744</v>
      </c>
      <c r="C1025" s="35" t="s">
        <v>1745</v>
      </c>
      <c r="D1025" s="36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</row>
    <row r="1026" s="1" customFormat="1" ht="28" customHeight="1" spans="1:252">
      <c r="A1026" s="10">
        <v>1019</v>
      </c>
      <c r="B1026" s="11" t="s">
        <v>1746</v>
      </c>
      <c r="C1026" s="35" t="s">
        <v>1747</v>
      </c>
      <c r="D1026" s="36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</row>
    <row r="1027" s="1" customFormat="1" ht="28" customHeight="1" spans="1:252">
      <c r="A1027" s="10">
        <v>1020</v>
      </c>
      <c r="B1027" s="11" t="s">
        <v>1748</v>
      </c>
      <c r="C1027" s="35" t="s">
        <v>1105</v>
      </c>
      <c r="D1027" s="36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</row>
    <row r="1028" s="1" customFormat="1" ht="28" customHeight="1" spans="1:252">
      <c r="A1028" s="10">
        <v>1021</v>
      </c>
      <c r="B1028" s="11" t="s">
        <v>1749</v>
      </c>
      <c r="C1028" s="35" t="s">
        <v>1105</v>
      </c>
      <c r="D1028" s="36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</row>
    <row r="1029" s="1" customFormat="1" ht="28" customHeight="1" spans="1:252">
      <c r="A1029" s="10">
        <v>1022</v>
      </c>
      <c r="B1029" s="11" t="s">
        <v>1750</v>
      </c>
      <c r="C1029" s="35" t="s">
        <v>1105</v>
      </c>
      <c r="D1029" s="36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</row>
    <row r="1030" s="1" customFormat="1" ht="28" customHeight="1" spans="1:252">
      <c r="A1030" s="10">
        <v>1023</v>
      </c>
      <c r="B1030" s="11" t="s">
        <v>1751</v>
      </c>
      <c r="C1030" s="35" t="s">
        <v>1752</v>
      </c>
      <c r="D1030" s="36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</row>
    <row r="1031" s="1" customFormat="1" ht="28" customHeight="1" spans="1:252">
      <c r="A1031" s="10">
        <v>1024</v>
      </c>
      <c r="B1031" s="11" t="s">
        <v>1753</v>
      </c>
      <c r="C1031" s="35" t="s">
        <v>1754</v>
      </c>
      <c r="D1031" s="36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</row>
    <row r="1032" s="1" customFormat="1" ht="28" customHeight="1" spans="1:252">
      <c r="A1032" s="10">
        <v>1025</v>
      </c>
      <c r="B1032" s="11" t="s">
        <v>1755</v>
      </c>
      <c r="C1032" s="35" t="s">
        <v>306</v>
      </c>
      <c r="D1032" s="36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</row>
    <row r="1033" s="1" customFormat="1" ht="28" customHeight="1" spans="1:252">
      <c r="A1033" s="10">
        <v>1026</v>
      </c>
      <c r="B1033" s="11" t="s">
        <v>1756</v>
      </c>
      <c r="C1033" s="35" t="s">
        <v>306</v>
      </c>
      <c r="D1033" s="36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</row>
    <row r="1034" s="1" customFormat="1" ht="28" customHeight="1" spans="1:252">
      <c r="A1034" s="10">
        <v>1027</v>
      </c>
      <c r="B1034" s="11" t="s">
        <v>1757</v>
      </c>
      <c r="C1034" s="35" t="s">
        <v>1758</v>
      </c>
      <c r="D1034" s="36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</row>
    <row r="1035" s="1" customFormat="1" ht="28" customHeight="1" spans="1:252">
      <c r="A1035" s="10">
        <v>1028</v>
      </c>
      <c r="B1035" s="11" t="s">
        <v>1759</v>
      </c>
      <c r="C1035" s="35" t="s">
        <v>876</v>
      </c>
      <c r="D1035" s="36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</row>
    <row r="1036" s="1" customFormat="1" ht="28" customHeight="1" spans="1:252">
      <c r="A1036" s="10">
        <v>1029</v>
      </c>
      <c r="B1036" s="11" t="s">
        <v>1760</v>
      </c>
      <c r="C1036" s="35" t="s">
        <v>1761</v>
      </c>
      <c r="D1036" s="36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</row>
    <row r="1037" s="1" customFormat="1" ht="28" customHeight="1" spans="1:252">
      <c r="A1037" s="10">
        <v>1030</v>
      </c>
      <c r="B1037" s="11" t="s">
        <v>1762</v>
      </c>
      <c r="C1037" s="35" t="s">
        <v>1763</v>
      </c>
      <c r="D1037" s="36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</row>
    <row r="1038" s="1" customFormat="1" ht="28" customHeight="1" spans="1:252">
      <c r="A1038" s="10">
        <v>1031</v>
      </c>
      <c r="B1038" s="11" t="s">
        <v>1764</v>
      </c>
      <c r="C1038" s="35" t="s">
        <v>1765</v>
      </c>
      <c r="D1038" s="36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</row>
    <row r="1039" s="1" customFormat="1" ht="28" customHeight="1" spans="1:252">
      <c r="A1039" s="10">
        <v>1032</v>
      </c>
      <c r="B1039" s="11" t="s">
        <v>1766</v>
      </c>
      <c r="C1039" s="35" t="s">
        <v>1767</v>
      </c>
      <c r="D1039" s="36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</row>
    <row r="1040" s="1" customFormat="1" ht="28" customHeight="1" spans="1:252">
      <c r="A1040" s="10">
        <v>1033</v>
      </c>
      <c r="B1040" s="11" t="s">
        <v>1768</v>
      </c>
      <c r="C1040" s="39" t="s">
        <v>1769</v>
      </c>
      <c r="D1040" s="36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</row>
    <row r="1041" s="1" customFormat="1" ht="28" customHeight="1" spans="1:252">
      <c r="A1041" s="10">
        <v>1034</v>
      </c>
      <c r="B1041" s="11" t="s">
        <v>1770</v>
      </c>
      <c r="C1041" s="35" t="s">
        <v>1771</v>
      </c>
      <c r="D1041" s="36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</row>
    <row r="1042" s="1" customFormat="1" ht="28" customHeight="1" spans="1:252">
      <c r="A1042" s="10">
        <v>1035</v>
      </c>
      <c r="B1042" s="11" t="s">
        <v>1772</v>
      </c>
      <c r="C1042" s="35" t="s">
        <v>1773</v>
      </c>
      <c r="D1042" s="36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</row>
    <row r="1043" s="1" customFormat="1" ht="28" customHeight="1" spans="1:252">
      <c r="A1043" s="10">
        <v>1036</v>
      </c>
      <c r="B1043" s="11" t="s">
        <v>1774</v>
      </c>
      <c r="C1043" s="35" t="s">
        <v>1775</v>
      </c>
      <c r="D1043" s="36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</row>
    <row r="1044" s="1" customFormat="1" ht="28" customHeight="1" spans="1:252">
      <c r="A1044" s="10">
        <v>1037</v>
      </c>
      <c r="B1044" s="11" t="s">
        <v>1776</v>
      </c>
      <c r="C1044" s="35" t="s">
        <v>1777</v>
      </c>
      <c r="D1044" s="36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</row>
    <row r="1045" s="1" customFormat="1" ht="28" customHeight="1" spans="1:252">
      <c r="A1045" s="10">
        <v>1038</v>
      </c>
      <c r="B1045" s="11" t="s">
        <v>1778</v>
      </c>
      <c r="C1045" s="35" t="s">
        <v>1105</v>
      </c>
      <c r="D1045" s="36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</row>
    <row r="1046" s="1" customFormat="1" ht="28" customHeight="1" spans="1:252">
      <c r="A1046" s="10">
        <v>1039</v>
      </c>
      <c r="B1046" s="11" t="s">
        <v>1779</v>
      </c>
      <c r="C1046" s="35" t="s">
        <v>7</v>
      </c>
      <c r="D1046" s="36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</row>
    <row r="1047" s="1" customFormat="1" ht="28" customHeight="1" spans="1:252">
      <c r="A1047" s="10">
        <v>1040</v>
      </c>
      <c r="B1047" s="11" t="s">
        <v>1780</v>
      </c>
      <c r="C1047" s="35" t="s">
        <v>565</v>
      </c>
      <c r="D1047" s="36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</row>
    <row r="1048" s="1" customFormat="1" ht="28" customHeight="1" spans="1:252">
      <c r="A1048" s="10">
        <v>1041</v>
      </c>
      <c r="B1048" s="11" t="s">
        <v>1781</v>
      </c>
      <c r="C1048" s="35" t="s">
        <v>1777</v>
      </c>
      <c r="D1048" s="36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</row>
    <row r="1049" s="1" customFormat="1" ht="28" customHeight="1" spans="1:252">
      <c r="A1049" s="10">
        <v>1042</v>
      </c>
      <c r="B1049" s="11" t="s">
        <v>1782</v>
      </c>
      <c r="C1049" s="35" t="s">
        <v>1777</v>
      </c>
      <c r="D1049" s="36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</row>
    <row r="1050" s="1" customFormat="1" ht="28" customHeight="1" spans="1:252">
      <c r="A1050" s="10">
        <v>1043</v>
      </c>
      <c r="B1050" s="11" t="s">
        <v>1783</v>
      </c>
      <c r="C1050" s="35" t="s">
        <v>1777</v>
      </c>
      <c r="D1050" s="36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</row>
    <row r="1051" s="1" customFormat="1" ht="28" customHeight="1" spans="1:252">
      <c r="A1051" s="10">
        <v>1044</v>
      </c>
      <c r="B1051" s="11" t="s">
        <v>1784</v>
      </c>
      <c r="C1051" s="35" t="s">
        <v>1777</v>
      </c>
      <c r="D1051" s="36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</row>
    <row r="1052" s="1" customFormat="1" ht="28" customHeight="1" spans="1:252">
      <c r="A1052" s="10">
        <v>1045</v>
      </c>
      <c r="B1052" s="11" t="s">
        <v>1785</v>
      </c>
      <c r="C1052" s="35" t="s">
        <v>1777</v>
      </c>
      <c r="D1052" s="36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</row>
    <row r="1053" s="1" customFormat="1" ht="28" customHeight="1" spans="1:252">
      <c r="A1053" s="10">
        <v>1046</v>
      </c>
      <c r="B1053" s="11" t="s">
        <v>1786</v>
      </c>
      <c r="C1053" s="35" t="s">
        <v>1777</v>
      </c>
      <c r="D1053" s="36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</row>
    <row r="1054" s="1" customFormat="1" ht="28" customHeight="1" spans="1:252">
      <c r="A1054" s="10">
        <v>1047</v>
      </c>
      <c r="B1054" s="11" t="s">
        <v>1787</v>
      </c>
      <c r="C1054" s="35" t="s">
        <v>1788</v>
      </c>
      <c r="D1054" s="36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</row>
    <row r="1055" s="1" customFormat="1" ht="28" customHeight="1" spans="1:252">
      <c r="A1055" s="10">
        <v>1048</v>
      </c>
      <c r="B1055" s="11" t="s">
        <v>1789</v>
      </c>
      <c r="C1055" s="35" t="s">
        <v>1777</v>
      </c>
      <c r="D1055" s="3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</row>
    <row r="1056" s="1" customFormat="1" ht="28" customHeight="1" spans="1:252">
      <c r="A1056" s="10">
        <v>1049</v>
      </c>
      <c r="B1056" s="11" t="s">
        <v>1790</v>
      </c>
      <c r="C1056" s="35" t="s">
        <v>1105</v>
      </c>
      <c r="D1056" s="36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</row>
    <row r="1057" s="1" customFormat="1" ht="28" customHeight="1" spans="1:252">
      <c r="A1057" s="10">
        <v>1050</v>
      </c>
      <c r="B1057" s="11" t="s">
        <v>1791</v>
      </c>
      <c r="C1057" s="35" t="s">
        <v>7</v>
      </c>
      <c r="D1057" s="36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</row>
    <row r="1058" s="1" customFormat="1" ht="28" customHeight="1" spans="1:252">
      <c r="A1058" s="10">
        <v>1051</v>
      </c>
      <c r="B1058" s="11" t="s">
        <v>1792</v>
      </c>
      <c r="C1058" s="35" t="s">
        <v>1793</v>
      </c>
      <c r="D1058" s="3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</row>
    <row r="1059" s="1" customFormat="1" ht="28" customHeight="1" spans="1:252">
      <c r="A1059" s="10">
        <v>1052</v>
      </c>
      <c r="B1059" s="11" t="s">
        <v>1794</v>
      </c>
      <c r="C1059" s="35" t="s">
        <v>1795</v>
      </c>
      <c r="D1059" s="36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</row>
    <row r="1060" s="1" customFormat="1" ht="28" customHeight="1" spans="1:252">
      <c r="A1060" s="10">
        <v>1053</v>
      </c>
      <c r="B1060" s="11" t="s">
        <v>1796</v>
      </c>
      <c r="C1060" s="35" t="s">
        <v>1105</v>
      </c>
      <c r="D1060" s="3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</row>
    <row r="1061" s="1" customFormat="1" ht="28" customHeight="1" spans="1:252">
      <c r="A1061" s="10">
        <v>1054</v>
      </c>
      <c r="B1061" s="11" t="s">
        <v>1797</v>
      </c>
      <c r="C1061" s="35" t="s">
        <v>7</v>
      </c>
      <c r="D1061" s="36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</row>
    <row r="1062" s="1" customFormat="1" ht="28" customHeight="1" spans="1:252">
      <c r="A1062" s="10">
        <v>1055</v>
      </c>
      <c r="B1062" s="11" t="s">
        <v>1798</v>
      </c>
      <c r="C1062" s="35" t="s">
        <v>7</v>
      </c>
      <c r="D1062" s="36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</row>
    <row r="1063" s="1" customFormat="1" ht="28" customHeight="1" spans="1:252">
      <c r="A1063" s="10">
        <v>1056</v>
      </c>
      <c r="B1063" s="11" t="s">
        <v>1799</v>
      </c>
      <c r="C1063" s="35" t="s">
        <v>617</v>
      </c>
      <c r="D1063" s="36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</row>
    <row r="1064" s="1" customFormat="1" ht="28" customHeight="1" spans="1:252">
      <c r="A1064" s="10">
        <v>1057</v>
      </c>
      <c r="B1064" s="11" t="s">
        <v>1800</v>
      </c>
      <c r="C1064" s="35" t="s">
        <v>617</v>
      </c>
      <c r="D1064" s="36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</row>
    <row r="1065" s="1" customFormat="1" ht="28" customHeight="1" spans="1:252">
      <c r="A1065" s="10">
        <v>1058</v>
      </c>
      <c r="B1065" s="11" t="s">
        <v>1801</v>
      </c>
      <c r="C1065" s="35" t="s">
        <v>7</v>
      </c>
      <c r="D1065" s="36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</row>
    <row r="1066" s="1" customFormat="1" ht="28" customHeight="1" spans="1:252">
      <c r="A1066" s="10">
        <v>1059</v>
      </c>
      <c r="B1066" s="11" t="s">
        <v>1802</v>
      </c>
      <c r="C1066" s="35" t="s">
        <v>7</v>
      </c>
      <c r="D1066" s="36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</row>
    <row r="1067" s="1" customFormat="1" ht="28" customHeight="1" spans="1:252">
      <c r="A1067" s="10">
        <v>1060</v>
      </c>
      <c r="B1067" s="11" t="s">
        <v>1803</v>
      </c>
      <c r="C1067" s="35" t="s">
        <v>7</v>
      </c>
      <c r="D1067" s="36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</row>
    <row r="1068" s="1" customFormat="1" ht="28" customHeight="1" spans="1:252">
      <c r="A1068" s="10">
        <v>1061</v>
      </c>
      <c r="B1068" s="11" t="s">
        <v>1804</v>
      </c>
      <c r="C1068" s="35" t="s">
        <v>7</v>
      </c>
      <c r="D1068" s="36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</row>
    <row r="1069" s="1" customFormat="1" ht="28" customHeight="1" spans="1:252">
      <c r="A1069" s="10">
        <v>1062</v>
      </c>
      <c r="B1069" s="11" t="s">
        <v>1805</v>
      </c>
      <c r="C1069" s="35" t="s">
        <v>7</v>
      </c>
      <c r="D1069" s="36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</row>
    <row r="1070" s="1" customFormat="1" ht="28" customHeight="1" spans="1:252">
      <c r="A1070" s="10">
        <v>1063</v>
      </c>
      <c r="B1070" s="11" t="s">
        <v>1806</v>
      </c>
      <c r="C1070" s="35" t="s">
        <v>1689</v>
      </c>
      <c r="D1070" s="36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</row>
    <row r="1071" s="1" customFormat="1" ht="28" customHeight="1" spans="1:252">
      <c r="A1071" s="10">
        <v>1064</v>
      </c>
      <c r="B1071" s="11" t="s">
        <v>1807</v>
      </c>
      <c r="C1071" s="35" t="s">
        <v>1808</v>
      </c>
      <c r="D1071" s="36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</row>
    <row r="1072" s="1" customFormat="1" ht="28" customHeight="1" spans="1:252">
      <c r="A1072" s="10">
        <v>1065</v>
      </c>
      <c r="B1072" s="11" t="s">
        <v>1809</v>
      </c>
      <c r="C1072" s="35" t="s">
        <v>1609</v>
      </c>
      <c r="D1072" s="3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</row>
    <row r="1073" s="1" customFormat="1" ht="28" customHeight="1" spans="1:252">
      <c r="A1073" s="10">
        <v>1066</v>
      </c>
      <c r="B1073" s="11" t="s">
        <v>1810</v>
      </c>
      <c r="C1073" s="35" t="s">
        <v>7</v>
      </c>
      <c r="D1073" s="36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</row>
    <row r="1074" s="1" customFormat="1" ht="28" customHeight="1" spans="1:252">
      <c r="A1074" s="10">
        <v>1067</v>
      </c>
      <c r="B1074" s="11" t="s">
        <v>1811</v>
      </c>
      <c r="C1074" s="35" t="s">
        <v>1812</v>
      </c>
      <c r="D1074" s="36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</row>
    <row r="1075" s="1" customFormat="1" ht="28" customHeight="1" spans="1:252">
      <c r="A1075" s="10">
        <v>1068</v>
      </c>
      <c r="B1075" s="11" t="s">
        <v>1813</v>
      </c>
      <c r="C1075" s="35" t="s">
        <v>7</v>
      </c>
      <c r="D1075" s="36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</row>
    <row r="1076" s="1" customFormat="1" ht="28" customHeight="1" spans="1:252">
      <c r="A1076" s="10">
        <v>1069</v>
      </c>
      <c r="B1076" s="11" t="s">
        <v>1814</v>
      </c>
      <c r="C1076" s="35" t="s">
        <v>1815</v>
      </c>
      <c r="D1076" s="36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</row>
    <row r="1077" s="1" customFormat="1" ht="28" customHeight="1" spans="1:252">
      <c r="A1077" s="10">
        <v>1070</v>
      </c>
      <c r="B1077" s="11" t="s">
        <v>1816</v>
      </c>
      <c r="C1077" s="35" t="s">
        <v>1617</v>
      </c>
      <c r="D1077" s="3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</row>
    <row r="1078" s="1" customFormat="1" ht="28" customHeight="1" spans="1:252">
      <c r="A1078" s="10">
        <v>1071</v>
      </c>
      <c r="B1078" s="11" t="s">
        <v>1817</v>
      </c>
      <c r="C1078" s="35" t="s">
        <v>1818</v>
      </c>
      <c r="D1078" s="36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  <c r="IR1078" s="3"/>
    </row>
    <row r="1079" s="1" customFormat="1" ht="28" customHeight="1" spans="1:252">
      <c r="A1079" s="10">
        <v>1072</v>
      </c>
      <c r="B1079" s="11" t="s">
        <v>1819</v>
      </c>
      <c r="C1079" s="35" t="s">
        <v>1820</v>
      </c>
      <c r="D1079" s="36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</row>
    <row r="1080" s="1" customFormat="1" ht="28" customHeight="1" spans="1:252">
      <c r="A1080" s="10">
        <v>1073</v>
      </c>
      <c r="B1080" s="11" t="s">
        <v>1821</v>
      </c>
      <c r="C1080" s="35" t="s">
        <v>1386</v>
      </c>
      <c r="D1080" s="36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</row>
    <row r="1081" s="1" customFormat="1" ht="28" customHeight="1" spans="1:252">
      <c r="A1081" s="10">
        <v>1074</v>
      </c>
      <c r="B1081" s="11" t="s">
        <v>1822</v>
      </c>
      <c r="C1081" s="35" t="s">
        <v>1823</v>
      </c>
      <c r="D1081" s="36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</row>
    <row r="1082" s="1" customFormat="1" ht="28" customHeight="1" spans="1:252">
      <c r="A1082" s="10">
        <v>1075</v>
      </c>
      <c r="B1082" s="11" t="s">
        <v>1824</v>
      </c>
      <c r="C1082" s="35" t="s">
        <v>1825</v>
      </c>
      <c r="D1082" s="36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</row>
    <row r="1083" s="1" customFormat="1" ht="28" customHeight="1" spans="1:252">
      <c r="A1083" s="10">
        <v>1076</v>
      </c>
      <c r="B1083" s="11" t="s">
        <v>1826</v>
      </c>
      <c r="C1083" s="35" t="s">
        <v>1827</v>
      </c>
      <c r="D1083" s="36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</row>
    <row r="1084" s="1" customFormat="1" ht="28" customHeight="1" spans="1:252">
      <c r="A1084" s="10">
        <v>1077</v>
      </c>
      <c r="B1084" s="11" t="s">
        <v>1828</v>
      </c>
      <c r="C1084" s="35" t="s">
        <v>1829</v>
      </c>
      <c r="D1084" s="36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</row>
    <row r="1085" s="1" customFormat="1" ht="28" customHeight="1" spans="1:252">
      <c r="A1085" s="10">
        <v>1078</v>
      </c>
      <c r="B1085" s="11" t="s">
        <v>1830</v>
      </c>
      <c r="C1085" s="35" t="s">
        <v>1831</v>
      </c>
      <c r="D1085" s="36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</row>
    <row r="1086" s="1" customFormat="1" ht="28" customHeight="1" spans="1:252">
      <c r="A1086" s="10">
        <v>1079</v>
      </c>
      <c r="B1086" s="11" t="s">
        <v>1832</v>
      </c>
      <c r="C1086" s="35" t="s">
        <v>1833</v>
      </c>
      <c r="D1086" s="36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</row>
    <row r="1087" s="1" customFormat="1" ht="28" customHeight="1" spans="1:252">
      <c r="A1087" s="10">
        <v>1080</v>
      </c>
      <c r="B1087" s="11" t="s">
        <v>1834</v>
      </c>
      <c r="C1087" s="35" t="s">
        <v>1835</v>
      </c>
      <c r="D1087" s="36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</row>
    <row r="1088" s="1" customFormat="1" ht="28" customHeight="1" spans="1:252">
      <c r="A1088" s="10">
        <v>1081</v>
      </c>
      <c r="B1088" s="11" t="s">
        <v>1836</v>
      </c>
      <c r="C1088" s="35" t="s">
        <v>1837</v>
      </c>
      <c r="D1088" s="36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</row>
    <row r="1089" s="1" customFormat="1" ht="28" customHeight="1" spans="1:252">
      <c r="A1089" s="10">
        <v>1082</v>
      </c>
      <c r="B1089" s="11" t="s">
        <v>1838</v>
      </c>
      <c r="C1089" s="35" t="s">
        <v>1839</v>
      </c>
      <c r="D1089" s="36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  <c r="IR1089" s="3"/>
    </row>
    <row r="1090" s="1" customFormat="1" ht="28" customHeight="1" spans="1:252">
      <c r="A1090" s="10">
        <v>1083</v>
      </c>
      <c r="B1090" s="11" t="s">
        <v>1840</v>
      </c>
      <c r="C1090" s="35" t="s">
        <v>1841</v>
      </c>
      <c r="D1090" s="36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</row>
    <row r="1091" s="1" customFormat="1" ht="28" customHeight="1" spans="1:252">
      <c r="A1091" s="10">
        <v>1084</v>
      </c>
      <c r="B1091" s="11" t="s">
        <v>1842</v>
      </c>
      <c r="C1091" s="35" t="s">
        <v>7</v>
      </c>
      <c r="D1091" s="36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</row>
    <row r="1092" s="1" customFormat="1" ht="28" customHeight="1" spans="1:252">
      <c r="A1092" s="10">
        <v>1085</v>
      </c>
      <c r="B1092" s="11" t="s">
        <v>1843</v>
      </c>
      <c r="C1092" s="35" t="s">
        <v>7</v>
      </c>
      <c r="D1092" s="3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  <c r="IP1092" s="3"/>
      <c r="IQ1092" s="3"/>
      <c r="IR1092" s="3"/>
    </row>
    <row r="1093" s="1" customFormat="1" ht="28" customHeight="1" spans="1:252">
      <c r="A1093" s="10">
        <v>1086</v>
      </c>
      <c r="B1093" s="11" t="s">
        <v>1844</v>
      </c>
      <c r="C1093" s="35" t="s">
        <v>1845</v>
      </c>
      <c r="D1093" s="36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</row>
    <row r="1094" s="1" customFormat="1" ht="28" customHeight="1" spans="1:252">
      <c r="A1094" s="10">
        <v>1087</v>
      </c>
      <c r="B1094" s="11" t="s">
        <v>1846</v>
      </c>
      <c r="C1094" s="35" t="s">
        <v>1847</v>
      </c>
      <c r="D1094" s="36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</row>
    <row r="1095" s="1" customFormat="1" ht="28" customHeight="1" spans="1:252">
      <c r="A1095" s="10">
        <v>1088</v>
      </c>
      <c r="B1095" s="11" t="s">
        <v>1848</v>
      </c>
      <c r="C1095" s="35" t="s">
        <v>1777</v>
      </c>
      <c r="D1095" s="36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</row>
    <row r="1096" s="1" customFormat="1" ht="28" customHeight="1" spans="1:252">
      <c r="A1096" s="10">
        <v>1089</v>
      </c>
      <c r="B1096" s="11" t="s">
        <v>1849</v>
      </c>
      <c r="C1096" s="35" t="s">
        <v>1850</v>
      </c>
      <c r="D1096" s="36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  <c r="IP1096" s="3"/>
      <c r="IQ1096" s="3"/>
      <c r="IR1096" s="3"/>
    </row>
    <row r="1097" s="1" customFormat="1" ht="28" customHeight="1" spans="1:252">
      <c r="A1097" s="10">
        <v>1090</v>
      </c>
      <c r="B1097" s="11" t="s">
        <v>1851</v>
      </c>
      <c r="C1097" s="35" t="s">
        <v>1852</v>
      </c>
      <c r="D1097" s="36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</row>
    <row r="1098" s="1" customFormat="1" ht="28" customHeight="1" spans="1:252">
      <c r="A1098" s="10">
        <v>1091</v>
      </c>
      <c r="B1098" s="11" t="s">
        <v>1853</v>
      </c>
      <c r="C1098" s="35" t="s">
        <v>1854</v>
      </c>
      <c r="D1098" s="36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  <c r="IP1098" s="3"/>
      <c r="IQ1098" s="3"/>
      <c r="IR1098" s="3"/>
    </row>
    <row r="1099" s="1" customFormat="1" ht="28" customHeight="1" spans="1:252">
      <c r="A1099" s="10">
        <v>1092</v>
      </c>
      <c r="B1099" s="11" t="s">
        <v>1855</v>
      </c>
      <c r="C1099" s="35" t="s">
        <v>1852</v>
      </c>
      <c r="D1099" s="36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</row>
    <row r="1100" s="1" customFormat="1" ht="28" customHeight="1" spans="1:252">
      <c r="A1100" s="10">
        <v>1093</v>
      </c>
      <c r="B1100" s="11" t="s">
        <v>1856</v>
      </c>
      <c r="C1100" s="35" t="s">
        <v>1857</v>
      </c>
      <c r="D1100" s="36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  <c r="IP1100" s="3"/>
      <c r="IQ1100" s="3"/>
      <c r="IR1100" s="3"/>
    </row>
    <row r="1101" s="1" customFormat="1" ht="28" customHeight="1" spans="1:252">
      <c r="A1101" s="10" t="s">
        <v>1858</v>
      </c>
      <c r="B1101" s="10"/>
      <c r="C1101" s="10"/>
      <c r="D1101" s="10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</row>
    <row r="1102" s="1" customFormat="1" ht="28" customHeight="1" spans="1:252">
      <c r="A1102" s="10">
        <v>1094</v>
      </c>
      <c r="B1102" s="11" t="s">
        <v>1859</v>
      </c>
      <c r="C1102" s="10"/>
      <c r="D1102" s="10" t="s">
        <v>1011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  <c r="IP1102" s="3"/>
      <c r="IQ1102" s="3"/>
      <c r="IR1102" s="3"/>
    </row>
    <row r="1103" s="1" customFormat="1" ht="28" customHeight="1" spans="1:252">
      <c r="A1103" s="10">
        <v>1095</v>
      </c>
      <c r="B1103" s="11" t="s">
        <v>1860</v>
      </c>
      <c r="C1103" s="10"/>
      <c r="D1103" s="10" t="s">
        <v>1011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</row>
    <row r="1104" s="1" customFormat="1" ht="28" customHeight="1" spans="1:252">
      <c r="A1104" s="10">
        <v>1096</v>
      </c>
      <c r="B1104" s="40" t="s">
        <v>1861</v>
      </c>
      <c r="C1104" s="41" t="s">
        <v>1862</v>
      </c>
      <c r="D1104" s="10" t="s">
        <v>1011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</row>
    <row r="1105" s="1" customFormat="1" ht="28" customHeight="1" spans="1:252">
      <c r="A1105" s="10">
        <v>1097</v>
      </c>
      <c r="B1105" s="40" t="s">
        <v>1863</v>
      </c>
      <c r="C1105" s="41" t="s">
        <v>1864</v>
      </c>
      <c r="D1105" s="10" t="s">
        <v>1011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</row>
    <row r="1106" s="1" customFormat="1" ht="28" customHeight="1" spans="1:252">
      <c r="A1106" s="10">
        <v>1098</v>
      </c>
      <c r="B1106" s="40" t="s">
        <v>1865</v>
      </c>
      <c r="C1106" s="41" t="s">
        <v>1866</v>
      </c>
      <c r="D1106" s="10" t="s">
        <v>1011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</row>
    <row r="1107" s="1" customFormat="1" ht="28" customHeight="1" spans="1:252">
      <c r="A1107" s="10">
        <v>1099</v>
      </c>
      <c r="B1107" s="40" t="s">
        <v>1867</v>
      </c>
      <c r="C1107" s="41" t="s">
        <v>1868</v>
      </c>
      <c r="D1107" s="10" t="s">
        <v>1011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</row>
    <row r="1108" s="1" customFormat="1" ht="28" customHeight="1" spans="1:252">
      <c r="A1108" s="10">
        <v>1100</v>
      </c>
      <c r="B1108" s="11" t="s">
        <v>1869</v>
      </c>
      <c r="C1108" s="10" t="s">
        <v>1870</v>
      </c>
      <c r="D1108" s="10" t="s">
        <v>1011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  <c r="IP1108" s="3"/>
      <c r="IQ1108" s="3"/>
      <c r="IR1108" s="3"/>
    </row>
    <row r="1109" s="1" customFormat="1" ht="28" customHeight="1" spans="1:252">
      <c r="A1109" s="10">
        <v>1101</v>
      </c>
      <c r="B1109" s="11" t="s">
        <v>1871</v>
      </c>
      <c r="C1109" s="10" t="s">
        <v>1872</v>
      </c>
      <c r="D1109" s="10" t="s">
        <v>1011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</row>
    <row r="1110" s="1" customFormat="1" ht="28" customHeight="1" spans="1:252">
      <c r="A1110" s="10">
        <v>1102</v>
      </c>
      <c r="B1110" s="11" t="s">
        <v>1873</v>
      </c>
      <c r="C1110" s="10" t="s">
        <v>1872</v>
      </c>
      <c r="D1110" s="10" t="s">
        <v>1011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</row>
    <row r="1111" s="1" customFormat="1" ht="28" customHeight="1" spans="1:252">
      <c r="A1111" s="10">
        <v>1103</v>
      </c>
      <c r="B1111" s="11" t="s">
        <v>1874</v>
      </c>
      <c r="C1111" s="10" t="s">
        <v>1872</v>
      </c>
      <c r="D1111" s="10" t="s">
        <v>1011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</row>
    <row r="1112" s="1" customFormat="1" ht="28" customHeight="1" spans="1:252">
      <c r="A1112" s="10">
        <v>1104</v>
      </c>
      <c r="B1112" s="11" t="s">
        <v>1875</v>
      </c>
      <c r="C1112" s="10" t="s">
        <v>1872</v>
      </c>
      <c r="D1112" s="10" t="s">
        <v>1011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  <c r="IP1112" s="3"/>
      <c r="IQ1112" s="3"/>
      <c r="IR1112" s="3"/>
    </row>
    <row r="1113" s="1" customFormat="1" ht="28" customHeight="1" spans="1:252">
      <c r="A1113" s="10">
        <v>1105</v>
      </c>
      <c r="B1113" s="11" t="s">
        <v>1876</v>
      </c>
      <c r="C1113" s="10" t="s">
        <v>1872</v>
      </c>
      <c r="D1113" s="10" t="s">
        <v>1011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</row>
    <row r="1114" s="1" customFormat="1" ht="28" customHeight="1" spans="1:252">
      <c r="A1114" s="10">
        <v>1106</v>
      </c>
      <c r="B1114" s="11" t="s">
        <v>1877</v>
      </c>
      <c r="C1114" s="10" t="s">
        <v>1872</v>
      </c>
      <c r="D1114" s="10" t="s">
        <v>1011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</row>
    <row r="1115" s="1" customFormat="1" ht="28" customHeight="1" spans="1:252">
      <c r="A1115" s="10">
        <v>1107</v>
      </c>
      <c r="B1115" s="11" t="s">
        <v>1878</v>
      </c>
      <c r="C1115" s="10" t="s">
        <v>1872</v>
      </c>
      <c r="D1115" s="10" t="s">
        <v>1011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</row>
    <row r="1116" s="1" customFormat="1" ht="28" customHeight="1" spans="1:252">
      <c r="A1116" s="10">
        <v>1108</v>
      </c>
      <c r="B1116" s="11" t="s">
        <v>1879</v>
      </c>
      <c r="C1116" s="10" t="s">
        <v>1880</v>
      </c>
      <c r="D1116" s="10" t="s">
        <v>1011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  <c r="IP1116" s="3"/>
      <c r="IQ1116" s="3"/>
      <c r="IR1116" s="3"/>
    </row>
    <row r="1117" s="1" customFormat="1" ht="28" customHeight="1" spans="1:252">
      <c r="A1117" s="10">
        <v>1109</v>
      </c>
      <c r="B1117" s="11" t="s">
        <v>1881</v>
      </c>
      <c r="C1117" s="10" t="s">
        <v>1872</v>
      </c>
      <c r="D1117" s="10" t="s">
        <v>1011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</row>
    <row r="1118" s="1" customFormat="1" ht="28" customHeight="1" spans="1:252">
      <c r="A1118" s="10">
        <v>1110</v>
      </c>
      <c r="B1118" s="11" t="s">
        <v>1882</v>
      </c>
      <c r="C1118" s="10" t="s">
        <v>1872</v>
      </c>
      <c r="D1118" s="10" t="s">
        <v>1011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  <c r="IP1118" s="3"/>
      <c r="IQ1118" s="3"/>
      <c r="IR1118" s="3"/>
    </row>
    <row r="1119" s="1" customFormat="1" ht="28" customHeight="1" spans="1:252">
      <c r="A1119" s="10">
        <v>1111</v>
      </c>
      <c r="B1119" s="11" t="s">
        <v>1883</v>
      </c>
      <c r="C1119" s="10" t="s">
        <v>1872</v>
      </c>
      <c r="D1119" s="10" t="s">
        <v>1011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</row>
    <row r="1120" s="1" customFormat="1" ht="28" customHeight="1" spans="1:252">
      <c r="A1120" s="10">
        <v>1112</v>
      </c>
      <c r="B1120" s="11" t="s">
        <v>1884</v>
      </c>
      <c r="C1120" s="10" t="s">
        <v>1872</v>
      </c>
      <c r="D1120" s="10" t="s">
        <v>1011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  <c r="IM1120" s="3"/>
      <c r="IN1120" s="3"/>
      <c r="IO1120" s="3"/>
      <c r="IP1120" s="3"/>
      <c r="IQ1120" s="3"/>
      <c r="IR1120" s="3"/>
    </row>
    <row r="1121" s="1" customFormat="1" ht="28" customHeight="1" spans="1:252">
      <c r="A1121" s="10">
        <v>1113</v>
      </c>
      <c r="B1121" s="11" t="s">
        <v>1885</v>
      </c>
      <c r="C1121" s="10" t="s">
        <v>1886</v>
      </c>
      <c r="D1121" s="10" t="s">
        <v>1011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</row>
    <row r="1122" s="1" customFormat="1" ht="28" customHeight="1" spans="1:252">
      <c r="A1122" s="10">
        <v>1114</v>
      </c>
      <c r="B1122" s="42" t="s">
        <v>1887</v>
      </c>
      <c r="C1122" s="43" t="s">
        <v>1888</v>
      </c>
      <c r="D1122" s="10" t="s">
        <v>1011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/>
      <c r="IO1122" s="3"/>
      <c r="IP1122" s="3"/>
      <c r="IQ1122" s="3"/>
      <c r="IR1122" s="3"/>
    </row>
    <row r="1123" s="1" customFormat="1" ht="28" customHeight="1" spans="1:252">
      <c r="A1123" s="10">
        <v>1115</v>
      </c>
      <c r="B1123" s="11" t="s">
        <v>1889</v>
      </c>
      <c r="C1123" s="10" t="s">
        <v>1872</v>
      </c>
      <c r="D1123" s="10" t="s">
        <v>1011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</row>
    <row r="1124" s="1" customFormat="1" ht="28" customHeight="1" spans="1:252">
      <c r="A1124" s="10">
        <v>1116</v>
      </c>
      <c r="B1124" s="11" t="s">
        <v>1890</v>
      </c>
      <c r="C1124" s="10" t="s">
        <v>1891</v>
      </c>
      <c r="D1124" s="10" t="s">
        <v>1011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  <c r="IP1124" s="3"/>
      <c r="IQ1124" s="3"/>
      <c r="IR1124" s="3"/>
    </row>
    <row r="1125" s="1" customFormat="1" ht="28" customHeight="1" spans="1:252">
      <c r="A1125" s="10">
        <v>1117</v>
      </c>
      <c r="B1125" s="11" t="s">
        <v>1892</v>
      </c>
      <c r="C1125" s="11" t="s">
        <v>1893</v>
      </c>
      <c r="D1125" s="11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</row>
    <row r="1126" s="1" customFormat="1" ht="28" customHeight="1" spans="1:252">
      <c r="A1126" s="10">
        <v>1118</v>
      </c>
      <c r="B1126" s="11" t="s">
        <v>1894</v>
      </c>
      <c r="C1126" s="11" t="s">
        <v>1895</v>
      </c>
      <c r="D1126" s="11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  <c r="IP1126" s="3"/>
      <c r="IQ1126" s="3"/>
      <c r="IR1126" s="3"/>
    </row>
    <row r="1127" s="1" customFormat="1" ht="28" customHeight="1" spans="1:252">
      <c r="A1127" s="10">
        <v>1119</v>
      </c>
      <c r="B1127" s="11" t="s">
        <v>1896</v>
      </c>
      <c r="C1127" s="11" t="s">
        <v>1897</v>
      </c>
      <c r="D1127" s="11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</row>
    <row r="1128" s="1" customFormat="1" ht="28" customHeight="1" spans="1:252">
      <c r="A1128" s="10">
        <v>1120</v>
      </c>
      <c r="B1128" s="11" t="s">
        <v>1898</v>
      </c>
      <c r="C1128" s="11" t="s">
        <v>1872</v>
      </c>
      <c r="D1128" s="11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  <c r="IP1128" s="3"/>
      <c r="IQ1128" s="3"/>
      <c r="IR1128" s="3"/>
    </row>
    <row r="1129" s="1" customFormat="1" ht="28" customHeight="1" spans="1:252">
      <c r="A1129" s="10">
        <v>1121</v>
      </c>
      <c r="B1129" s="11" t="s">
        <v>1899</v>
      </c>
      <c r="C1129" s="11" t="s">
        <v>1872</v>
      </c>
      <c r="D1129" s="11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</row>
    <row r="1130" s="1" customFormat="1" ht="28" customHeight="1" spans="1:252">
      <c r="A1130" s="10">
        <v>1122</v>
      </c>
      <c r="B1130" s="11" t="s">
        <v>1900</v>
      </c>
      <c r="C1130" s="11" t="s">
        <v>1872</v>
      </c>
      <c r="D1130" s="11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  <c r="IM1130" s="3"/>
      <c r="IN1130" s="3"/>
      <c r="IO1130" s="3"/>
      <c r="IP1130" s="3"/>
      <c r="IQ1130" s="3"/>
      <c r="IR1130" s="3"/>
    </row>
    <row r="1131" s="1" customFormat="1" ht="28" customHeight="1" spans="1:252">
      <c r="A1131" s="10">
        <v>1123</v>
      </c>
      <c r="B1131" s="11" t="s">
        <v>1901</v>
      </c>
      <c r="C1131" s="11" t="s">
        <v>1902</v>
      </c>
      <c r="D1131" s="11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</row>
    <row r="1132" s="1" customFormat="1" ht="28" customHeight="1" spans="1:252">
      <c r="A1132" s="10">
        <v>1124</v>
      </c>
      <c r="B1132" s="11" t="s">
        <v>1903</v>
      </c>
      <c r="C1132" s="11" t="s">
        <v>1904</v>
      </c>
      <c r="D1132" s="11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</row>
    <row r="1133" s="1" customFormat="1" ht="28" customHeight="1" spans="1:252">
      <c r="A1133" s="10">
        <v>1125</v>
      </c>
      <c r="B1133" s="11" t="s">
        <v>1905</v>
      </c>
      <c r="C1133" s="11" t="s">
        <v>1906</v>
      </c>
      <c r="D1133" s="11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  <c r="IM1133" s="3"/>
      <c r="IN1133" s="3"/>
      <c r="IO1133" s="3"/>
      <c r="IP1133" s="3"/>
      <c r="IQ1133" s="3"/>
      <c r="IR1133" s="3"/>
    </row>
    <row r="1134" s="1" customFormat="1" ht="28" customHeight="1" spans="1:252">
      <c r="A1134" s="10">
        <v>1126</v>
      </c>
      <c r="B1134" s="11" t="s">
        <v>1907</v>
      </c>
      <c r="C1134" s="11" t="s">
        <v>1908</v>
      </c>
      <c r="D1134" s="11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</row>
    <row r="1135" s="1" customFormat="1" ht="28" customHeight="1" spans="1:252">
      <c r="A1135" s="10">
        <v>1127</v>
      </c>
      <c r="B1135" s="11" t="s">
        <v>1909</v>
      </c>
      <c r="C1135" s="11" t="s">
        <v>1910</v>
      </c>
      <c r="D1135" s="11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</row>
    <row r="1136" s="1" customFormat="1" ht="28" customHeight="1" spans="1:252">
      <c r="A1136" s="10">
        <v>1128</v>
      </c>
      <c r="B1136" s="11" t="s">
        <v>1911</v>
      </c>
      <c r="C1136" s="11" t="s">
        <v>1912</v>
      </c>
      <c r="D1136" s="11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  <c r="IP1136" s="3"/>
      <c r="IQ1136" s="3"/>
      <c r="IR1136" s="3"/>
    </row>
    <row r="1137" s="1" customFormat="1" ht="28" customHeight="1" spans="1:252">
      <c r="A1137" s="10">
        <v>1129</v>
      </c>
      <c r="B1137" s="11" t="s">
        <v>1913</v>
      </c>
      <c r="C1137" s="11" t="s">
        <v>1914</v>
      </c>
      <c r="D1137" s="11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</row>
    <row r="1138" s="1" customFormat="1" ht="28" customHeight="1" spans="1:252">
      <c r="A1138" s="10">
        <v>1130</v>
      </c>
      <c r="B1138" s="11" t="s">
        <v>1915</v>
      </c>
      <c r="C1138" s="11" t="s">
        <v>1916</v>
      </c>
      <c r="D1138" s="11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  <c r="IP1138" s="3"/>
      <c r="IQ1138" s="3"/>
      <c r="IR1138" s="3"/>
    </row>
    <row r="1139" s="1" customFormat="1" ht="28" customHeight="1" spans="1:252">
      <c r="A1139" s="10">
        <v>1131</v>
      </c>
      <c r="B1139" s="11" t="s">
        <v>1917</v>
      </c>
      <c r="C1139" s="11" t="s">
        <v>1918</v>
      </c>
      <c r="D1139" s="11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</row>
    <row r="1140" s="1" customFormat="1" ht="28" customHeight="1" spans="1:252">
      <c r="A1140" s="10">
        <v>1132</v>
      </c>
      <c r="B1140" s="40" t="s">
        <v>1919</v>
      </c>
      <c r="C1140" s="40" t="s">
        <v>1920</v>
      </c>
      <c r="D1140" s="40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  <c r="IP1140" s="3"/>
      <c r="IQ1140" s="3"/>
      <c r="IR1140" s="3"/>
    </row>
    <row r="1141" s="1" customFormat="1" ht="28" customHeight="1" spans="1:252">
      <c r="A1141" s="10">
        <v>1133</v>
      </c>
      <c r="B1141" s="40" t="s">
        <v>1921</v>
      </c>
      <c r="C1141" s="40" t="s">
        <v>1922</v>
      </c>
      <c r="D1141" s="40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</row>
    <row r="1142" s="1" customFormat="1" ht="28" customHeight="1" spans="1:252">
      <c r="A1142" s="10">
        <v>1134</v>
      </c>
      <c r="B1142" s="40" t="s">
        <v>1923</v>
      </c>
      <c r="C1142" s="40" t="s">
        <v>1872</v>
      </c>
      <c r="D1142" s="40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  <c r="IP1142" s="3"/>
      <c r="IQ1142" s="3"/>
      <c r="IR1142" s="3"/>
    </row>
    <row r="1143" s="1" customFormat="1" ht="28" customHeight="1" spans="1:252">
      <c r="A1143" s="10">
        <v>1135</v>
      </c>
      <c r="B1143" s="40" t="s">
        <v>1924</v>
      </c>
      <c r="C1143" s="40" t="s">
        <v>1872</v>
      </c>
      <c r="D1143" s="40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</row>
    <row r="1144" s="1" customFormat="1" ht="28" customHeight="1" spans="1:252">
      <c r="A1144" s="10">
        <v>1136</v>
      </c>
      <c r="B1144" s="40" t="s">
        <v>1925</v>
      </c>
      <c r="C1144" s="40" t="s">
        <v>1872</v>
      </c>
      <c r="D1144" s="40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</row>
    <row r="1145" s="1" customFormat="1" ht="28" customHeight="1" spans="1:252">
      <c r="A1145" s="10">
        <v>1137</v>
      </c>
      <c r="B1145" s="40" t="s">
        <v>1926</v>
      </c>
      <c r="C1145" s="40" t="s">
        <v>1927</v>
      </c>
      <c r="D1145" s="40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</row>
    <row r="1146" s="1" customFormat="1" ht="28" customHeight="1" spans="1:252">
      <c r="A1146" s="10">
        <v>1138</v>
      </c>
      <c r="B1146" s="40" t="s">
        <v>1928</v>
      </c>
      <c r="C1146" s="40" t="s">
        <v>1929</v>
      </c>
      <c r="D1146" s="40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</row>
    <row r="1147" s="1" customFormat="1" ht="28" customHeight="1" spans="1:252">
      <c r="A1147" s="10">
        <v>1139</v>
      </c>
      <c r="B1147" s="40" t="s">
        <v>1930</v>
      </c>
      <c r="C1147" s="40" t="s">
        <v>1929</v>
      </c>
      <c r="D1147" s="40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</row>
    <row r="1148" s="1" customFormat="1" ht="28" customHeight="1" spans="1:252">
      <c r="A1148" s="10">
        <v>1140</v>
      </c>
      <c r="B1148" s="40" t="s">
        <v>1931</v>
      </c>
      <c r="C1148" s="40" t="s">
        <v>1929</v>
      </c>
      <c r="D1148" s="40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</row>
    <row r="1149" s="1" customFormat="1" ht="28" customHeight="1" spans="1:252">
      <c r="A1149" s="10">
        <v>1141</v>
      </c>
      <c r="B1149" s="40" t="s">
        <v>1932</v>
      </c>
      <c r="C1149" s="40" t="s">
        <v>1929</v>
      </c>
      <c r="D1149" s="40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</row>
    <row r="1150" s="1" customFormat="1" ht="28" customHeight="1" spans="1:252">
      <c r="A1150" s="10">
        <v>1142</v>
      </c>
      <c r="B1150" s="40" t="s">
        <v>1933</v>
      </c>
      <c r="C1150" s="40" t="s">
        <v>1934</v>
      </c>
      <c r="D1150" s="40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3"/>
      <c r="GS1150" s="3"/>
      <c r="GT1150" s="3"/>
      <c r="GU1150" s="3"/>
      <c r="GV1150" s="3"/>
      <c r="GW1150" s="3"/>
      <c r="GX1150" s="3"/>
      <c r="GY1150" s="3"/>
      <c r="GZ1150" s="3"/>
      <c r="HA1150" s="3"/>
      <c r="HB1150" s="3"/>
      <c r="HC1150" s="3"/>
      <c r="HD1150" s="3"/>
      <c r="HE1150" s="3"/>
      <c r="HF1150" s="3"/>
      <c r="HG1150" s="3"/>
      <c r="HH1150" s="3"/>
      <c r="HI1150" s="3"/>
      <c r="HJ1150" s="3"/>
      <c r="HK1150" s="3"/>
      <c r="HL1150" s="3"/>
      <c r="HM1150" s="3"/>
      <c r="HN1150" s="3"/>
      <c r="HO1150" s="3"/>
      <c r="HP1150" s="3"/>
      <c r="HQ1150" s="3"/>
      <c r="HR1150" s="3"/>
      <c r="HS1150" s="3"/>
      <c r="HT1150" s="3"/>
      <c r="HU1150" s="3"/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  <c r="IG1150" s="3"/>
      <c r="IH1150" s="3"/>
      <c r="II1150" s="3"/>
      <c r="IJ1150" s="3"/>
      <c r="IK1150" s="3"/>
      <c r="IL1150" s="3"/>
      <c r="IM1150" s="3"/>
      <c r="IN1150" s="3"/>
      <c r="IO1150" s="3"/>
      <c r="IP1150" s="3"/>
      <c r="IQ1150" s="3"/>
      <c r="IR1150" s="3"/>
    </row>
    <row r="1151" s="1" customFormat="1" ht="28" customHeight="1" spans="1:252">
      <c r="A1151" s="10">
        <v>1143</v>
      </c>
      <c r="B1151" s="40" t="s">
        <v>1935</v>
      </c>
      <c r="C1151" s="40" t="s">
        <v>1936</v>
      </c>
      <c r="D1151" s="40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</row>
    <row r="1152" s="1" customFormat="1" ht="28" customHeight="1" spans="1:252">
      <c r="A1152" s="10">
        <v>1144</v>
      </c>
      <c r="B1152" s="40" t="s">
        <v>1937</v>
      </c>
      <c r="C1152" s="40" t="s">
        <v>1938</v>
      </c>
      <c r="D1152" s="40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3"/>
      <c r="GS1152" s="3"/>
      <c r="GT1152" s="3"/>
      <c r="GU1152" s="3"/>
      <c r="GV1152" s="3"/>
      <c r="GW1152" s="3"/>
      <c r="GX1152" s="3"/>
      <c r="GY1152" s="3"/>
      <c r="GZ1152" s="3"/>
      <c r="HA1152" s="3"/>
      <c r="HB1152" s="3"/>
      <c r="HC1152" s="3"/>
      <c r="HD1152" s="3"/>
      <c r="HE1152" s="3"/>
      <c r="HF1152" s="3"/>
      <c r="HG1152" s="3"/>
      <c r="HH1152" s="3"/>
      <c r="HI1152" s="3"/>
      <c r="HJ1152" s="3"/>
      <c r="HK1152" s="3"/>
      <c r="HL1152" s="3"/>
      <c r="HM1152" s="3"/>
      <c r="HN1152" s="3"/>
      <c r="HO1152" s="3"/>
      <c r="HP1152" s="3"/>
      <c r="HQ1152" s="3"/>
      <c r="HR1152" s="3"/>
      <c r="HS1152" s="3"/>
      <c r="HT1152" s="3"/>
      <c r="HU1152" s="3"/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  <c r="IG1152" s="3"/>
      <c r="IH1152" s="3"/>
      <c r="II1152" s="3"/>
      <c r="IJ1152" s="3"/>
      <c r="IK1152" s="3"/>
      <c r="IL1152" s="3"/>
      <c r="IM1152" s="3"/>
      <c r="IN1152" s="3"/>
      <c r="IO1152" s="3"/>
      <c r="IP1152" s="3"/>
      <c r="IQ1152" s="3"/>
      <c r="IR1152" s="3"/>
    </row>
    <row r="1153" s="1" customFormat="1" ht="28" customHeight="1" spans="1:252">
      <c r="A1153" s="10">
        <v>1145</v>
      </c>
      <c r="B1153" s="40" t="s">
        <v>1939</v>
      </c>
      <c r="C1153" s="40" t="s">
        <v>1940</v>
      </c>
      <c r="D1153" s="40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</row>
    <row r="1154" s="1" customFormat="1" ht="28" customHeight="1" spans="1:252">
      <c r="A1154" s="10">
        <v>1146</v>
      </c>
      <c r="B1154" s="40" t="s">
        <v>1941</v>
      </c>
      <c r="C1154" s="40" t="s">
        <v>1942</v>
      </c>
      <c r="D1154" s="40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3"/>
      <c r="GS1154" s="3"/>
      <c r="GT1154" s="3"/>
      <c r="GU1154" s="3"/>
      <c r="GV1154" s="3"/>
      <c r="GW1154" s="3"/>
      <c r="GX1154" s="3"/>
      <c r="GY1154" s="3"/>
      <c r="GZ1154" s="3"/>
      <c r="HA1154" s="3"/>
      <c r="HB1154" s="3"/>
      <c r="HC1154" s="3"/>
      <c r="HD1154" s="3"/>
      <c r="HE1154" s="3"/>
      <c r="HF1154" s="3"/>
      <c r="HG1154" s="3"/>
      <c r="HH1154" s="3"/>
      <c r="HI1154" s="3"/>
      <c r="HJ1154" s="3"/>
      <c r="HK1154" s="3"/>
      <c r="HL1154" s="3"/>
      <c r="HM1154" s="3"/>
      <c r="HN1154" s="3"/>
      <c r="HO1154" s="3"/>
      <c r="HP1154" s="3"/>
      <c r="HQ1154" s="3"/>
      <c r="HR1154" s="3"/>
      <c r="HS1154" s="3"/>
      <c r="HT1154" s="3"/>
      <c r="HU1154" s="3"/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  <c r="IG1154" s="3"/>
      <c r="IH1154" s="3"/>
      <c r="II1154" s="3"/>
      <c r="IJ1154" s="3"/>
      <c r="IK1154" s="3"/>
      <c r="IL1154" s="3"/>
      <c r="IM1154" s="3"/>
      <c r="IN1154" s="3"/>
      <c r="IO1154" s="3"/>
      <c r="IP1154" s="3"/>
      <c r="IQ1154" s="3"/>
      <c r="IR1154" s="3"/>
    </row>
    <row r="1155" s="1" customFormat="1" ht="28" customHeight="1" spans="1:252">
      <c r="A1155" s="10">
        <v>1147</v>
      </c>
      <c r="B1155" s="40" t="s">
        <v>1943</v>
      </c>
      <c r="C1155" s="40" t="s">
        <v>1944</v>
      </c>
      <c r="D1155" s="40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</row>
    <row r="1156" s="1" customFormat="1" ht="28" customHeight="1" spans="1:252">
      <c r="A1156" s="10">
        <v>1148</v>
      </c>
      <c r="B1156" s="40" t="s">
        <v>1945</v>
      </c>
      <c r="C1156" s="40" t="s">
        <v>1946</v>
      </c>
      <c r="D1156" s="40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  <c r="IP1156" s="3"/>
      <c r="IQ1156" s="3"/>
      <c r="IR1156" s="3"/>
    </row>
    <row r="1157" s="1" customFormat="1" ht="28" customHeight="1" spans="1:252">
      <c r="A1157" s="10">
        <v>1149</v>
      </c>
      <c r="B1157" s="40" t="s">
        <v>1947</v>
      </c>
      <c r="C1157" s="40" t="s">
        <v>1948</v>
      </c>
      <c r="D1157" s="40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</row>
    <row r="1158" s="1" customFormat="1" ht="28" customHeight="1" spans="1:252">
      <c r="A1158" s="10">
        <v>1150</v>
      </c>
      <c r="B1158" s="40" t="s">
        <v>1949</v>
      </c>
      <c r="C1158" s="40" t="s">
        <v>1948</v>
      </c>
      <c r="D1158" s="40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</row>
    <row r="1159" s="1" customFormat="1" ht="28" customHeight="1" spans="1:252">
      <c r="A1159" s="10">
        <v>1151</v>
      </c>
      <c r="B1159" s="40" t="s">
        <v>1950</v>
      </c>
      <c r="C1159" s="40" t="s">
        <v>1948</v>
      </c>
      <c r="D1159" s="40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  <c r="IP1159" s="3"/>
      <c r="IQ1159" s="3"/>
      <c r="IR1159" s="3"/>
    </row>
    <row r="1160" s="1" customFormat="1" ht="28" customHeight="1" spans="1:252">
      <c r="A1160" s="10">
        <v>1152</v>
      </c>
      <c r="B1160" s="11" t="s">
        <v>1951</v>
      </c>
      <c r="C1160" s="40" t="s">
        <v>1952</v>
      </c>
      <c r="D1160" s="40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</row>
    <row r="1161" s="1" customFormat="1" ht="28" customHeight="1" spans="1:252">
      <c r="A1161" s="10">
        <v>1153</v>
      </c>
      <c r="B1161" s="11" t="s">
        <v>1953</v>
      </c>
      <c r="C1161" s="40" t="s">
        <v>1954</v>
      </c>
      <c r="D1161" s="40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  <c r="IP1161" s="3"/>
      <c r="IQ1161" s="3"/>
      <c r="IR1161" s="3"/>
    </row>
    <row r="1162" s="1" customFormat="1" ht="28" customHeight="1" spans="1:252">
      <c r="A1162" s="10">
        <v>1154</v>
      </c>
      <c r="B1162" s="11" t="s">
        <v>1955</v>
      </c>
      <c r="C1162" s="11" t="s">
        <v>1956</v>
      </c>
      <c r="D1162" s="11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</row>
    <row r="1163" s="1" customFormat="1" ht="28" customHeight="1" spans="1:252">
      <c r="A1163" s="10">
        <v>1155</v>
      </c>
      <c r="B1163" s="11" t="s">
        <v>1957</v>
      </c>
      <c r="C1163" s="11" t="s">
        <v>1108</v>
      </c>
      <c r="D1163" s="11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/>
      <c r="HO1163" s="3"/>
      <c r="HP1163" s="3"/>
      <c r="HQ1163" s="3"/>
      <c r="HR1163" s="3"/>
      <c r="HS1163" s="3"/>
      <c r="HT1163" s="3"/>
      <c r="HU1163" s="3"/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  <c r="IP1163" s="3"/>
      <c r="IQ1163" s="3"/>
      <c r="IR1163" s="3"/>
    </row>
    <row r="1164" s="1" customFormat="1" ht="28" customHeight="1" spans="1:252">
      <c r="A1164" s="10">
        <v>1156</v>
      </c>
      <c r="B1164" s="11" t="s">
        <v>1958</v>
      </c>
      <c r="C1164" s="11" t="s">
        <v>1959</v>
      </c>
      <c r="D1164" s="11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</row>
    <row r="1165" s="1" customFormat="1" ht="28" customHeight="1" spans="1:252">
      <c r="A1165" s="10">
        <v>1157</v>
      </c>
      <c r="B1165" s="11" t="s">
        <v>1960</v>
      </c>
      <c r="C1165" s="11" t="s">
        <v>1961</v>
      </c>
      <c r="D1165" s="11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/>
      <c r="GX1165" s="3"/>
      <c r="GY1165" s="3"/>
      <c r="GZ1165" s="3"/>
      <c r="HA1165" s="3"/>
      <c r="HB1165" s="3"/>
      <c r="HC1165" s="3"/>
      <c r="HD1165" s="3"/>
      <c r="HE1165" s="3"/>
      <c r="HF1165" s="3"/>
      <c r="HG1165" s="3"/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  <c r="IG1165" s="3"/>
      <c r="IH1165" s="3"/>
      <c r="II1165" s="3"/>
      <c r="IJ1165" s="3"/>
      <c r="IK1165" s="3"/>
      <c r="IL1165" s="3"/>
      <c r="IM1165" s="3"/>
      <c r="IN1165" s="3"/>
      <c r="IO1165" s="3"/>
      <c r="IP1165" s="3"/>
      <c r="IQ1165" s="3"/>
      <c r="IR1165" s="3"/>
    </row>
    <row r="1166" s="1" customFormat="1" ht="28" customHeight="1" spans="1:252">
      <c r="A1166" s="10">
        <v>1158</v>
      </c>
      <c r="B1166" s="11" t="s">
        <v>1962</v>
      </c>
      <c r="C1166" s="11" t="s">
        <v>1963</v>
      </c>
      <c r="D1166" s="11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</row>
    <row r="1167" s="1" customFormat="1" ht="28" customHeight="1" spans="1:252">
      <c r="A1167" s="10">
        <v>1159</v>
      </c>
      <c r="B1167" s="11" t="s">
        <v>1964</v>
      </c>
      <c r="C1167" s="11" t="s">
        <v>1963</v>
      </c>
      <c r="D1167" s="11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/>
      <c r="HP1167" s="3"/>
      <c r="HQ1167" s="3"/>
      <c r="HR1167" s="3"/>
      <c r="HS1167" s="3"/>
      <c r="HT1167" s="3"/>
      <c r="HU1167" s="3"/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  <c r="IG1167" s="3"/>
      <c r="IH1167" s="3"/>
      <c r="II1167" s="3"/>
      <c r="IJ1167" s="3"/>
      <c r="IK1167" s="3"/>
      <c r="IL1167" s="3"/>
      <c r="IM1167" s="3"/>
      <c r="IN1167" s="3"/>
      <c r="IO1167" s="3"/>
      <c r="IP1167" s="3"/>
      <c r="IQ1167" s="3"/>
      <c r="IR1167" s="3"/>
    </row>
    <row r="1168" s="1" customFormat="1" ht="28" customHeight="1" spans="1:252">
      <c r="A1168" s="10">
        <v>1160</v>
      </c>
      <c r="B1168" s="11" t="s">
        <v>1965</v>
      </c>
      <c r="C1168" s="11" t="s">
        <v>1963</v>
      </c>
      <c r="D1168" s="11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</row>
    <row r="1169" s="1" customFormat="1" ht="28" customHeight="1" spans="1:252">
      <c r="A1169" s="10">
        <v>1161</v>
      </c>
      <c r="B1169" s="11" t="s">
        <v>1966</v>
      </c>
      <c r="C1169" s="11" t="s">
        <v>1967</v>
      </c>
      <c r="D1169" s="11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  <c r="IP1169" s="3"/>
      <c r="IQ1169" s="3"/>
      <c r="IR1169" s="3"/>
    </row>
    <row r="1170" s="1" customFormat="1" ht="28" customHeight="1" spans="1:252">
      <c r="A1170" s="10">
        <v>1162</v>
      </c>
      <c r="B1170" s="11" t="s">
        <v>1968</v>
      </c>
      <c r="C1170" s="11" t="s">
        <v>1969</v>
      </c>
      <c r="D1170" s="11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</row>
    <row r="1171" s="1" customFormat="1" ht="28" customHeight="1" spans="1:252">
      <c r="A1171" s="10">
        <v>1163</v>
      </c>
      <c r="B1171" s="11" t="s">
        <v>1970</v>
      </c>
      <c r="C1171" s="11" t="s">
        <v>1891</v>
      </c>
      <c r="D1171" s="11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  <c r="IP1171" s="3"/>
      <c r="IQ1171" s="3"/>
      <c r="IR1171" s="3"/>
    </row>
    <row r="1172" s="1" customFormat="1" ht="28" customHeight="1" spans="1:252">
      <c r="A1172" s="10">
        <v>1164</v>
      </c>
      <c r="B1172" s="11" t="s">
        <v>1971</v>
      </c>
      <c r="C1172" s="44" t="s">
        <v>1972</v>
      </c>
      <c r="D1172" s="40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</row>
    <row r="1173" s="1" customFormat="1" ht="28" customHeight="1" spans="1:252">
      <c r="A1173" s="10">
        <v>1165</v>
      </c>
      <c r="B1173" s="11" t="s">
        <v>1973</v>
      </c>
      <c r="C1173" s="44" t="s">
        <v>1974</v>
      </c>
      <c r="D1173" s="40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</row>
    <row r="1174" s="1" customFormat="1" ht="28" customHeight="1" spans="1:252">
      <c r="A1174" s="10">
        <v>1166</v>
      </c>
      <c r="B1174" s="11" t="s">
        <v>1975</v>
      </c>
      <c r="C1174" s="44" t="s">
        <v>1976</v>
      </c>
      <c r="D1174" s="40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3"/>
      <c r="GX1174" s="3"/>
      <c r="GY1174" s="3"/>
      <c r="GZ1174" s="3"/>
      <c r="HA1174" s="3"/>
      <c r="HB1174" s="3"/>
      <c r="HC1174" s="3"/>
      <c r="HD1174" s="3"/>
      <c r="HE1174" s="3"/>
      <c r="HF1174" s="3"/>
      <c r="HG1174" s="3"/>
      <c r="HH1174" s="3"/>
      <c r="HI1174" s="3"/>
      <c r="HJ1174" s="3"/>
      <c r="HK1174" s="3"/>
      <c r="HL1174" s="3"/>
      <c r="HM1174" s="3"/>
      <c r="HN1174" s="3"/>
      <c r="HO1174" s="3"/>
      <c r="HP1174" s="3"/>
      <c r="HQ1174" s="3"/>
      <c r="HR1174" s="3"/>
      <c r="HS1174" s="3"/>
      <c r="HT1174" s="3"/>
      <c r="HU1174" s="3"/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  <c r="IG1174" s="3"/>
      <c r="IH1174" s="3"/>
      <c r="II1174" s="3"/>
      <c r="IJ1174" s="3"/>
      <c r="IK1174" s="3"/>
      <c r="IL1174" s="3"/>
      <c r="IM1174" s="3"/>
      <c r="IN1174" s="3"/>
      <c r="IO1174" s="3"/>
      <c r="IP1174" s="3"/>
      <c r="IQ1174" s="3"/>
      <c r="IR1174" s="3"/>
    </row>
    <row r="1175" s="1" customFormat="1" ht="28" customHeight="1" spans="1:252">
      <c r="A1175" s="10">
        <v>1167</v>
      </c>
      <c r="B1175" s="11" t="s">
        <v>1977</v>
      </c>
      <c r="C1175" s="44" t="s">
        <v>1978</v>
      </c>
      <c r="D1175" s="40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</row>
    <row r="1176" s="1" customFormat="1" ht="28" customHeight="1" spans="1:252">
      <c r="A1176" s="10">
        <v>1168</v>
      </c>
      <c r="B1176" s="11" t="s">
        <v>1979</v>
      </c>
      <c r="C1176" s="44" t="s">
        <v>1929</v>
      </c>
      <c r="D1176" s="40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  <c r="IP1176" s="3"/>
      <c r="IQ1176" s="3"/>
      <c r="IR1176" s="3"/>
    </row>
    <row r="1177" s="1" customFormat="1" ht="28" customHeight="1" spans="1:252">
      <c r="A1177" s="10">
        <v>1169</v>
      </c>
      <c r="B1177" s="11" t="s">
        <v>1980</v>
      </c>
      <c r="C1177" s="44" t="s">
        <v>1929</v>
      </c>
      <c r="D1177" s="40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</row>
    <row r="1178" s="1" customFormat="1" ht="28" customHeight="1" spans="1:252">
      <c r="A1178" s="10">
        <v>1170</v>
      </c>
      <c r="B1178" s="11" t="s">
        <v>1981</v>
      </c>
      <c r="C1178" s="44" t="s">
        <v>1982</v>
      </c>
      <c r="D1178" s="40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</row>
    <row r="1179" s="1" customFormat="1" ht="28" customHeight="1" spans="1:252">
      <c r="A1179" s="10">
        <v>1171</v>
      </c>
      <c r="B1179" s="11" t="s">
        <v>1983</v>
      </c>
      <c r="C1179" s="44" t="s">
        <v>1984</v>
      </c>
      <c r="D1179" s="40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  <c r="IP1179" s="3"/>
      <c r="IQ1179" s="3"/>
      <c r="IR1179" s="3"/>
    </row>
    <row r="1180" s="1" customFormat="1" ht="28" customHeight="1" spans="1:252">
      <c r="A1180" s="10">
        <v>1172</v>
      </c>
      <c r="B1180" s="11" t="s">
        <v>1985</v>
      </c>
      <c r="C1180" s="44" t="s">
        <v>1264</v>
      </c>
      <c r="D1180" s="40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</row>
    <row r="1181" s="1" customFormat="1" ht="28" customHeight="1" spans="1:252">
      <c r="A1181" s="10" t="s">
        <v>1986</v>
      </c>
      <c r="B1181" s="10"/>
      <c r="C1181" s="10"/>
      <c r="D1181" s="10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</row>
    <row r="1182" s="1" customFormat="1" ht="28" customHeight="1" spans="1:252">
      <c r="A1182" s="10">
        <v>1173</v>
      </c>
      <c r="B1182" s="10" t="s">
        <v>1987</v>
      </c>
      <c r="C1182" s="10" t="s">
        <v>1988</v>
      </c>
      <c r="D1182" s="3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</row>
    <row r="1183" s="1" customFormat="1" ht="28" customHeight="1" spans="1:252">
      <c r="A1183" s="10">
        <v>1174</v>
      </c>
      <c r="B1183" s="10" t="s">
        <v>1989</v>
      </c>
      <c r="C1183" s="10" t="s">
        <v>1990</v>
      </c>
      <c r="D1183" s="3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</row>
    <row r="1184" s="1" customFormat="1" ht="28" customHeight="1" spans="1:252">
      <c r="A1184" s="10">
        <v>1175</v>
      </c>
      <c r="B1184" s="10" t="s">
        <v>1991</v>
      </c>
      <c r="C1184" s="10" t="s">
        <v>1992</v>
      </c>
      <c r="D1184" s="3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</row>
    <row r="1185" s="1" customFormat="1" ht="28" customHeight="1" spans="1:252">
      <c r="A1185" s="10">
        <v>1176</v>
      </c>
      <c r="B1185" s="11" t="s">
        <v>1993</v>
      </c>
      <c r="C1185" s="10" t="s">
        <v>1994</v>
      </c>
      <c r="D1185" s="3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  <c r="IP1185" s="3"/>
      <c r="IQ1185" s="3"/>
      <c r="IR1185" s="3"/>
    </row>
    <row r="1186" s="1" customFormat="1" ht="28" customHeight="1" spans="1:252">
      <c r="A1186" s="10">
        <v>1177</v>
      </c>
      <c r="B1186" s="40" t="s">
        <v>1995</v>
      </c>
      <c r="C1186" s="10" t="s">
        <v>1996</v>
      </c>
      <c r="D1186" s="3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</row>
    <row r="1187" s="1" customFormat="1" ht="28" customHeight="1" spans="1:252">
      <c r="A1187" s="10">
        <v>1178</v>
      </c>
      <c r="B1187" s="10" t="s">
        <v>1997</v>
      </c>
      <c r="C1187" s="10" t="s">
        <v>1998</v>
      </c>
      <c r="D1187" s="3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  <c r="IP1187" s="3"/>
      <c r="IQ1187" s="3"/>
      <c r="IR1187" s="3"/>
    </row>
    <row r="1188" s="1" customFormat="1" ht="28" customHeight="1" spans="1:252">
      <c r="A1188" s="10">
        <v>1179</v>
      </c>
      <c r="B1188" s="11" t="s">
        <v>1999</v>
      </c>
      <c r="C1188" s="10" t="s">
        <v>2000</v>
      </c>
      <c r="D1188" s="3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</row>
    <row r="1189" s="1" customFormat="1" ht="28" customHeight="1" spans="1:252">
      <c r="A1189" s="10">
        <v>1180</v>
      </c>
      <c r="B1189" s="40" t="s">
        <v>2001</v>
      </c>
      <c r="C1189" s="10" t="s">
        <v>2002</v>
      </c>
      <c r="D1189" s="36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  <c r="IP1189" s="3"/>
      <c r="IQ1189" s="3"/>
      <c r="IR1189" s="3"/>
    </row>
    <row r="1190" s="1" customFormat="1" ht="28" customHeight="1" spans="1:252">
      <c r="A1190" s="10">
        <v>1181</v>
      </c>
      <c r="B1190" s="40" t="s">
        <v>2003</v>
      </c>
      <c r="C1190" s="10" t="s">
        <v>2004</v>
      </c>
      <c r="D1190" s="36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</row>
    <row r="1191" s="1" customFormat="1" ht="28" customHeight="1" spans="1:252">
      <c r="A1191" s="10">
        <v>1182</v>
      </c>
      <c r="B1191" s="11" t="s">
        <v>2005</v>
      </c>
      <c r="C1191" s="10" t="s">
        <v>2006</v>
      </c>
      <c r="D1191" s="36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  <c r="IP1191" s="3"/>
      <c r="IQ1191" s="3"/>
      <c r="IR1191" s="3"/>
    </row>
    <row r="1192" s="1" customFormat="1" ht="28" customHeight="1" spans="1:252">
      <c r="A1192" s="10">
        <v>1183</v>
      </c>
      <c r="B1192" s="40" t="s">
        <v>2007</v>
      </c>
      <c r="C1192" s="10" t="s">
        <v>2008</v>
      </c>
      <c r="D1192" s="36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</row>
    <row r="1193" s="1" customFormat="1" ht="28" customHeight="1" spans="1:252">
      <c r="A1193" s="10">
        <v>1184</v>
      </c>
      <c r="B1193" s="40" t="s">
        <v>2009</v>
      </c>
      <c r="C1193" s="10" t="s">
        <v>2010</v>
      </c>
      <c r="D1193" s="36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/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  <c r="IP1193" s="3"/>
      <c r="IQ1193" s="3"/>
      <c r="IR1193" s="3"/>
    </row>
    <row r="1194" s="1" customFormat="1" ht="28" customHeight="1" spans="1:252">
      <c r="A1194" s="10">
        <v>1185</v>
      </c>
      <c r="B1194" s="40" t="s">
        <v>2011</v>
      </c>
      <c r="C1194" s="11" t="s">
        <v>2012</v>
      </c>
      <c r="D1194" s="36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</row>
    <row r="1195" s="1" customFormat="1" ht="28" customHeight="1" spans="1:252">
      <c r="A1195" s="10">
        <v>1186</v>
      </c>
      <c r="B1195" s="40" t="s">
        <v>2013</v>
      </c>
      <c r="C1195" s="10" t="s">
        <v>2014</v>
      </c>
      <c r="D1195" s="36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  <c r="IP1195" s="3"/>
      <c r="IQ1195" s="3"/>
      <c r="IR1195" s="3"/>
    </row>
    <row r="1196" s="1" customFormat="1" ht="28" customHeight="1" spans="1:252">
      <c r="A1196" s="10">
        <v>1187</v>
      </c>
      <c r="B1196" s="11" t="s">
        <v>2015</v>
      </c>
      <c r="C1196" s="11" t="s">
        <v>2016</v>
      </c>
      <c r="D1196" s="36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</row>
    <row r="1197" s="1" customFormat="1" ht="28" customHeight="1" spans="1:252">
      <c r="A1197" s="10">
        <v>1188</v>
      </c>
      <c r="B1197" s="11" t="s">
        <v>2017</v>
      </c>
      <c r="C1197" s="11" t="s">
        <v>2018</v>
      </c>
      <c r="D1197" s="36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</row>
    <row r="1198" s="1" customFormat="1" ht="28" customHeight="1" spans="1:252">
      <c r="A1198" s="10">
        <v>1189</v>
      </c>
      <c r="B1198" s="11" t="s">
        <v>2019</v>
      </c>
      <c r="C1198" s="11" t="s">
        <v>2020</v>
      </c>
      <c r="D1198" s="36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</row>
    <row r="1199" s="1" customFormat="1" ht="28" customHeight="1" spans="1:252">
      <c r="A1199" s="10">
        <v>1190</v>
      </c>
      <c r="B1199" s="11" t="s">
        <v>2021</v>
      </c>
      <c r="C1199" s="11" t="s">
        <v>2022</v>
      </c>
      <c r="D1199" s="36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  <c r="IP1199" s="3"/>
      <c r="IQ1199" s="3"/>
      <c r="IR1199" s="3"/>
    </row>
    <row r="1200" s="1" customFormat="1" ht="28" customHeight="1" spans="1:252">
      <c r="A1200" s="10" t="s">
        <v>2023</v>
      </c>
      <c r="B1200" s="10"/>
      <c r="C1200" s="10"/>
      <c r="D1200" s="10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</row>
    <row r="1201" s="1" customFormat="1" ht="28" customHeight="1" spans="1:252">
      <c r="A1201" s="10">
        <v>1191</v>
      </c>
      <c r="B1201" s="45" t="s">
        <v>2024</v>
      </c>
      <c r="C1201" s="46" t="s">
        <v>2025</v>
      </c>
      <c r="D1201" s="36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  <c r="IP1201" s="3"/>
      <c r="IQ1201" s="3"/>
      <c r="IR1201" s="3"/>
    </row>
    <row r="1202" s="1" customFormat="1" ht="28" customHeight="1" spans="1:252">
      <c r="A1202" s="10">
        <v>1192</v>
      </c>
      <c r="B1202" s="45" t="s">
        <v>2026</v>
      </c>
      <c r="C1202" s="46" t="s">
        <v>2027</v>
      </c>
      <c r="D1202" s="36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</row>
    <row r="1203" s="1" customFormat="1" ht="28" customHeight="1" spans="1:252">
      <c r="A1203" s="10">
        <v>1193</v>
      </c>
      <c r="B1203" s="45" t="s">
        <v>2028</v>
      </c>
      <c r="C1203" s="46" t="s">
        <v>2029</v>
      </c>
      <c r="D1203" s="36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  <c r="IP1203" s="3"/>
      <c r="IQ1203" s="3"/>
      <c r="IR1203" s="3"/>
    </row>
    <row r="1204" s="1" customFormat="1" ht="28" customHeight="1" spans="1:252">
      <c r="A1204" s="10">
        <v>1194</v>
      </c>
      <c r="B1204" s="45" t="s">
        <v>2030</v>
      </c>
      <c r="C1204" s="46" t="s">
        <v>2031</v>
      </c>
      <c r="D1204" s="36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</row>
    <row r="1205" s="1" customFormat="1" ht="28" customHeight="1" spans="1:252">
      <c r="A1205" s="10">
        <v>1195</v>
      </c>
      <c r="B1205" s="45" t="s">
        <v>2032</v>
      </c>
      <c r="C1205" s="46" t="s">
        <v>2033</v>
      </c>
      <c r="D1205" s="36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  <c r="IP1205" s="3"/>
      <c r="IQ1205" s="3"/>
      <c r="IR1205" s="3"/>
    </row>
    <row r="1206" s="1" customFormat="1" ht="28" customHeight="1" spans="1:252">
      <c r="A1206" s="10">
        <v>1196</v>
      </c>
      <c r="B1206" s="45" t="s">
        <v>2034</v>
      </c>
      <c r="C1206" s="46" t="s">
        <v>2035</v>
      </c>
      <c r="D1206" s="36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</row>
    <row r="1207" s="1" customFormat="1" ht="28" customHeight="1" spans="1:252">
      <c r="A1207" s="10">
        <v>1197</v>
      </c>
      <c r="B1207" s="45" t="s">
        <v>2036</v>
      </c>
      <c r="C1207" s="46" t="s">
        <v>2037</v>
      </c>
      <c r="D1207" s="36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  <c r="IP1207" s="3"/>
      <c r="IQ1207" s="3"/>
      <c r="IR1207" s="3"/>
    </row>
    <row r="1208" s="1" customFormat="1" ht="28" customHeight="1" spans="1:252">
      <c r="A1208" s="10">
        <v>1198</v>
      </c>
      <c r="B1208" s="45" t="s">
        <v>2038</v>
      </c>
      <c r="C1208" s="46" t="s">
        <v>2039</v>
      </c>
      <c r="D1208" s="36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</row>
    <row r="1209" s="1" customFormat="1" ht="28" customHeight="1" spans="1:252">
      <c r="A1209" s="10">
        <v>1199</v>
      </c>
      <c r="B1209" s="45" t="s">
        <v>2040</v>
      </c>
      <c r="C1209" s="46" t="s">
        <v>2041</v>
      </c>
      <c r="D1209" s="36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  <c r="IP1209" s="3"/>
      <c r="IQ1209" s="3"/>
      <c r="IR1209" s="3"/>
    </row>
    <row r="1210" s="1" customFormat="1" ht="28" customHeight="1" spans="1:252">
      <c r="A1210" s="10">
        <v>1200</v>
      </c>
      <c r="B1210" s="45" t="s">
        <v>2042</v>
      </c>
      <c r="C1210" s="46" t="s">
        <v>2043</v>
      </c>
      <c r="D1210" s="36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</row>
    <row r="1211" s="1" customFormat="1" ht="28" customHeight="1" spans="1:252">
      <c r="A1211" s="10">
        <v>1201</v>
      </c>
      <c r="B1211" s="45" t="s">
        <v>2044</v>
      </c>
      <c r="C1211" s="46" t="s">
        <v>2045</v>
      </c>
      <c r="D1211" s="36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  <c r="IP1211" s="3"/>
      <c r="IQ1211" s="3"/>
      <c r="IR1211" s="3"/>
    </row>
    <row r="1212" s="1" customFormat="1" ht="28" customHeight="1" spans="1:252">
      <c r="A1212" s="10">
        <v>1202</v>
      </c>
      <c r="B1212" s="45" t="s">
        <v>2046</v>
      </c>
      <c r="C1212" s="46" t="s">
        <v>2047</v>
      </c>
      <c r="D1212" s="36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</row>
    <row r="1213" s="1" customFormat="1" ht="28" customHeight="1" spans="1:252">
      <c r="A1213" s="10">
        <v>1203</v>
      </c>
      <c r="B1213" s="45" t="s">
        <v>2048</v>
      </c>
      <c r="C1213" s="46" t="s">
        <v>2049</v>
      </c>
      <c r="D1213" s="36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</row>
    <row r="1214" s="1" customFormat="1" ht="28" customHeight="1" spans="1:252">
      <c r="A1214" s="10">
        <v>1204</v>
      </c>
      <c r="B1214" s="45" t="s">
        <v>2050</v>
      </c>
      <c r="C1214" s="46" t="s">
        <v>2051</v>
      </c>
      <c r="D1214" s="36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  <c r="IP1214" s="3"/>
      <c r="IQ1214" s="3"/>
      <c r="IR1214" s="3"/>
    </row>
    <row r="1215" s="1" customFormat="1" ht="28" customHeight="1" spans="1:252">
      <c r="A1215" s="10">
        <v>1205</v>
      </c>
      <c r="B1215" s="45" t="s">
        <v>2052</v>
      </c>
      <c r="C1215" s="46" t="s">
        <v>2053</v>
      </c>
      <c r="D1215" s="36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</row>
    <row r="1216" s="1" customFormat="1" ht="28" customHeight="1" spans="1:252">
      <c r="A1216" s="10">
        <v>1206</v>
      </c>
      <c r="B1216" s="45" t="s">
        <v>2054</v>
      </c>
      <c r="C1216" s="46" t="s">
        <v>2055</v>
      </c>
      <c r="D1216" s="36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  <c r="IP1216" s="3"/>
      <c r="IQ1216" s="3"/>
      <c r="IR1216" s="3"/>
    </row>
    <row r="1217" s="1" customFormat="1" ht="28" customHeight="1" spans="1:252">
      <c r="A1217" s="10">
        <v>1207</v>
      </c>
      <c r="B1217" s="45" t="s">
        <v>2056</v>
      </c>
      <c r="C1217" s="46" t="s">
        <v>2057</v>
      </c>
      <c r="D1217" s="36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</row>
    <row r="1218" s="1" customFormat="1" ht="28" customHeight="1" spans="1:252">
      <c r="A1218" s="10">
        <v>1208</v>
      </c>
      <c r="B1218" s="45" t="s">
        <v>2058</v>
      </c>
      <c r="C1218" s="46" t="s">
        <v>2059</v>
      </c>
      <c r="D1218" s="36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  <c r="IP1218" s="3"/>
      <c r="IQ1218" s="3"/>
      <c r="IR1218" s="3"/>
    </row>
    <row r="1219" s="1" customFormat="1" ht="28" customHeight="1" spans="1:252">
      <c r="A1219" s="10">
        <v>1209</v>
      </c>
      <c r="B1219" s="45" t="s">
        <v>2060</v>
      </c>
      <c r="C1219" s="46" t="s">
        <v>2061</v>
      </c>
      <c r="D1219" s="36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</row>
    <row r="1220" s="1" customFormat="1" ht="28" customHeight="1" spans="1:252">
      <c r="A1220" s="10">
        <v>1210</v>
      </c>
      <c r="B1220" s="45" t="s">
        <v>2062</v>
      </c>
      <c r="C1220" s="46" t="s">
        <v>746</v>
      </c>
      <c r="D1220" s="36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  <c r="IP1220" s="3"/>
      <c r="IQ1220" s="3"/>
      <c r="IR1220" s="3"/>
    </row>
    <row r="1221" s="1" customFormat="1" ht="28" customHeight="1" spans="1:252">
      <c r="A1221" s="10">
        <v>1211</v>
      </c>
      <c r="B1221" s="45" t="s">
        <v>2063</v>
      </c>
      <c r="C1221" s="46" t="s">
        <v>746</v>
      </c>
      <c r="D1221" s="36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</row>
    <row r="1222" s="1" customFormat="1" ht="28" customHeight="1" spans="1:252">
      <c r="A1222" s="10">
        <v>1212</v>
      </c>
      <c r="B1222" s="45" t="s">
        <v>2064</v>
      </c>
      <c r="C1222" s="46" t="s">
        <v>746</v>
      </c>
      <c r="D1222" s="36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  <c r="IP1222" s="3"/>
      <c r="IQ1222" s="3"/>
      <c r="IR1222" s="3"/>
    </row>
    <row r="1223" s="1" customFormat="1" ht="28" customHeight="1" spans="1:252">
      <c r="A1223" s="10">
        <v>1213</v>
      </c>
      <c r="B1223" s="45" t="s">
        <v>2065</v>
      </c>
      <c r="C1223" s="46" t="s">
        <v>746</v>
      </c>
      <c r="D1223" s="36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</row>
    <row r="1224" s="1" customFormat="1" ht="28" customHeight="1" spans="1:252">
      <c r="A1224" s="10">
        <v>1214</v>
      </c>
      <c r="B1224" s="45" t="s">
        <v>2066</v>
      </c>
      <c r="C1224" s="46" t="s">
        <v>746</v>
      </c>
      <c r="D1224" s="36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  <c r="IP1224" s="3"/>
      <c r="IQ1224" s="3"/>
      <c r="IR1224" s="3"/>
    </row>
    <row r="1225" s="1" customFormat="1" ht="28" customHeight="1" spans="1:252">
      <c r="A1225" s="10">
        <v>1215</v>
      </c>
      <c r="B1225" s="45" t="s">
        <v>2067</v>
      </c>
      <c r="C1225" s="46" t="s">
        <v>2068</v>
      </c>
      <c r="D1225" s="36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</row>
    <row r="1226" s="1" customFormat="1" ht="28" customHeight="1" spans="1:252">
      <c r="A1226" s="10">
        <v>1216</v>
      </c>
      <c r="B1226" s="45" t="s">
        <v>2069</v>
      </c>
      <c r="C1226" s="46" t="s">
        <v>2070</v>
      </c>
      <c r="D1226" s="36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</row>
    <row r="1227" s="1" customFormat="1" ht="28" customHeight="1" spans="1:252">
      <c r="A1227" s="10" t="s">
        <v>2071</v>
      </c>
      <c r="B1227" s="10"/>
      <c r="C1227" s="10"/>
      <c r="D1227" s="10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  <c r="IP1227" s="3"/>
      <c r="IQ1227" s="3"/>
      <c r="IR1227" s="3"/>
    </row>
    <row r="1228" s="1" customFormat="1" ht="28" customHeight="1" spans="1:252">
      <c r="A1228" s="10">
        <v>1217</v>
      </c>
      <c r="B1228" s="47" t="s">
        <v>2072</v>
      </c>
      <c r="C1228" s="48" t="s">
        <v>2073</v>
      </c>
      <c r="D1228" s="3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</row>
    <row r="1229" s="1" customFormat="1" ht="28" customHeight="1" spans="1:252">
      <c r="A1229" s="10">
        <v>1218</v>
      </c>
      <c r="B1229" s="47" t="s">
        <v>2074</v>
      </c>
      <c r="C1229" s="48" t="s">
        <v>7</v>
      </c>
      <c r="D1229" s="3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  <c r="IP1229" s="3"/>
      <c r="IQ1229" s="3"/>
      <c r="IR1229" s="3"/>
    </row>
    <row r="1230" s="1" customFormat="1" ht="28" customHeight="1" spans="1:252">
      <c r="A1230" s="10">
        <v>1219</v>
      </c>
      <c r="B1230" s="47" t="s">
        <v>2075</v>
      </c>
      <c r="C1230" s="48" t="s">
        <v>7</v>
      </c>
      <c r="D1230" s="3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</row>
    <row r="1231" s="1" customFormat="1" ht="28" customHeight="1" spans="1:252">
      <c r="A1231" s="10">
        <v>1220</v>
      </c>
      <c r="B1231" s="47" t="s">
        <v>2076</v>
      </c>
      <c r="C1231" s="48" t="s">
        <v>7</v>
      </c>
      <c r="D1231" s="3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  <c r="IP1231" s="3"/>
      <c r="IQ1231" s="3"/>
      <c r="IR1231" s="3"/>
    </row>
    <row r="1232" s="1" customFormat="1" ht="28" customHeight="1" spans="1:252">
      <c r="A1232" s="10">
        <v>1221</v>
      </c>
      <c r="B1232" s="47" t="s">
        <v>2077</v>
      </c>
      <c r="C1232" s="48" t="s">
        <v>2078</v>
      </c>
      <c r="D1232" s="3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</row>
    <row r="1233" s="1" customFormat="1" ht="28" customHeight="1" spans="1:252">
      <c r="A1233" s="10">
        <v>1222</v>
      </c>
      <c r="B1233" s="47" t="s">
        <v>2079</v>
      </c>
      <c r="C1233" s="48" t="s">
        <v>7</v>
      </c>
      <c r="D1233" s="3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  <c r="IP1233" s="3"/>
      <c r="IQ1233" s="3"/>
      <c r="IR1233" s="3"/>
    </row>
    <row r="1234" s="1" customFormat="1" ht="28" customHeight="1" spans="1:252">
      <c r="A1234" s="10">
        <v>1223</v>
      </c>
      <c r="B1234" s="47" t="s">
        <v>2080</v>
      </c>
      <c r="C1234" s="48" t="s">
        <v>7</v>
      </c>
      <c r="D1234" s="3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</row>
    <row r="1235" s="1" customFormat="1" ht="28" customHeight="1" spans="1:252">
      <c r="A1235" s="10">
        <v>1224</v>
      </c>
      <c r="B1235" s="47" t="s">
        <v>2081</v>
      </c>
      <c r="C1235" s="48" t="s">
        <v>432</v>
      </c>
      <c r="D1235" s="3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  <c r="IP1235" s="3"/>
      <c r="IQ1235" s="3"/>
      <c r="IR1235" s="3"/>
    </row>
    <row r="1236" s="1" customFormat="1" ht="28" customHeight="1" spans="1:252">
      <c r="A1236" s="10">
        <v>1225</v>
      </c>
      <c r="B1236" s="47" t="s">
        <v>2082</v>
      </c>
      <c r="C1236" s="48" t="s">
        <v>432</v>
      </c>
      <c r="D1236" s="3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</row>
    <row r="1237" s="1" customFormat="1" ht="28" customHeight="1" spans="1:252">
      <c r="A1237" s="10">
        <v>1226</v>
      </c>
      <c r="B1237" s="47" t="s">
        <v>2083</v>
      </c>
      <c r="C1237" s="48" t="s">
        <v>432</v>
      </c>
      <c r="D1237" s="36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  <c r="IP1237" s="3"/>
      <c r="IQ1237" s="3"/>
      <c r="IR1237" s="3"/>
    </row>
    <row r="1238" s="1" customFormat="1" ht="28" customHeight="1" spans="1:252">
      <c r="A1238" s="10">
        <v>1227</v>
      </c>
      <c r="B1238" s="47" t="s">
        <v>2084</v>
      </c>
      <c r="C1238" s="48" t="s">
        <v>432</v>
      </c>
      <c r="D1238" s="36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</row>
    <row r="1239" s="1" customFormat="1" ht="28" customHeight="1" spans="1:252">
      <c r="A1239" s="10">
        <v>1228</v>
      </c>
      <c r="B1239" s="47" t="s">
        <v>2085</v>
      </c>
      <c r="C1239" s="48" t="s">
        <v>432</v>
      </c>
      <c r="D1239" s="36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3"/>
      <c r="GX1239" s="3"/>
      <c r="GY1239" s="3"/>
      <c r="GZ1239" s="3"/>
      <c r="HA1239" s="3"/>
      <c r="HB1239" s="3"/>
      <c r="HC1239" s="3"/>
      <c r="HD1239" s="3"/>
      <c r="HE1239" s="3"/>
      <c r="HF1239" s="3"/>
      <c r="HG1239" s="3"/>
      <c r="HH1239" s="3"/>
      <c r="HI1239" s="3"/>
      <c r="HJ1239" s="3"/>
      <c r="HK1239" s="3"/>
      <c r="HL1239" s="3"/>
      <c r="HM1239" s="3"/>
      <c r="HN1239" s="3"/>
      <c r="HO1239" s="3"/>
      <c r="HP1239" s="3"/>
      <c r="HQ1239" s="3"/>
      <c r="HR1239" s="3"/>
      <c r="HS1239" s="3"/>
      <c r="HT1239" s="3"/>
      <c r="HU1239" s="3"/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  <c r="IG1239" s="3"/>
      <c r="IH1239" s="3"/>
      <c r="II1239" s="3"/>
      <c r="IJ1239" s="3"/>
      <c r="IK1239" s="3"/>
      <c r="IL1239" s="3"/>
      <c r="IM1239" s="3"/>
      <c r="IN1239" s="3"/>
      <c r="IO1239" s="3"/>
      <c r="IP1239" s="3"/>
      <c r="IQ1239" s="3"/>
      <c r="IR1239" s="3"/>
    </row>
    <row r="1240" s="1" customFormat="1" ht="28" customHeight="1" spans="1:252">
      <c r="A1240" s="10">
        <v>1229</v>
      </c>
      <c r="B1240" s="47" t="s">
        <v>2086</v>
      </c>
      <c r="C1240" s="48" t="s">
        <v>432</v>
      </c>
      <c r="D1240" s="36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</row>
    <row r="1241" s="1" customFormat="1" ht="28" customHeight="1" spans="1:252">
      <c r="A1241" s="10">
        <v>1230</v>
      </c>
      <c r="B1241" s="48" t="s">
        <v>2087</v>
      </c>
      <c r="C1241" s="48" t="s">
        <v>1492</v>
      </c>
      <c r="D1241" s="3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  <c r="IP1241" s="3"/>
      <c r="IQ1241" s="3"/>
      <c r="IR1241" s="3"/>
    </row>
    <row r="1242" s="1" customFormat="1" ht="28" customHeight="1" spans="1:252">
      <c r="A1242" s="10">
        <v>1231</v>
      </c>
      <c r="B1242" s="48" t="s">
        <v>2088</v>
      </c>
      <c r="C1242" s="48" t="s">
        <v>2089</v>
      </c>
      <c r="D1242" s="3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</row>
    <row r="1243" s="1" customFormat="1" ht="28" customHeight="1" spans="1:252">
      <c r="A1243" s="10">
        <v>1232</v>
      </c>
      <c r="B1243" s="48" t="s">
        <v>2090</v>
      </c>
      <c r="C1243" s="48" t="s">
        <v>2091</v>
      </c>
      <c r="D1243" s="36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  <c r="IP1243" s="3"/>
      <c r="IQ1243" s="3"/>
      <c r="IR1243" s="3"/>
    </row>
    <row r="1244" s="1" customFormat="1" ht="28" customHeight="1" spans="1:252">
      <c r="A1244" s="10">
        <v>1233</v>
      </c>
      <c r="B1244" s="48" t="s">
        <v>2092</v>
      </c>
      <c r="C1244" s="48" t="s">
        <v>2093</v>
      </c>
      <c r="D1244" s="36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</row>
    <row r="1245" s="1" customFormat="1" ht="28" customHeight="1" spans="1:252">
      <c r="A1245" s="10">
        <v>1234</v>
      </c>
      <c r="B1245" s="48" t="s">
        <v>2094</v>
      </c>
      <c r="C1245" s="48" t="s">
        <v>2095</v>
      </c>
      <c r="D1245" s="36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  <c r="IP1245" s="3"/>
      <c r="IQ1245" s="3"/>
      <c r="IR1245" s="3"/>
    </row>
    <row r="1246" s="1" customFormat="1" ht="28" customHeight="1" spans="1:252">
      <c r="A1246" s="10">
        <v>1235</v>
      </c>
      <c r="B1246" s="48" t="s">
        <v>2096</v>
      </c>
      <c r="C1246" s="48" t="s">
        <v>2097</v>
      </c>
      <c r="D1246" s="36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</row>
    <row r="1247" s="1" customFormat="1" ht="28" customHeight="1" spans="1:252">
      <c r="A1247" s="10">
        <v>1236</v>
      </c>
      <c r="B1247" s="48" t="s">
        <v>2098</v>
      </c>
      <c r="C1247" s="48" t="s">
        <v>2099</v>
      </c>
      <c r="D1247" s="3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  <c r="IP1247" s="3"/>
      <c r="IQ1247" s="3"/>
      <c r="IR1247" s="3"/>
    </row>
    <row r="1248" s="1" customFormat="1" ht="28" customHeight="1" spans="1:252">
      <c r="A1248" s="10">
        <v>1237</v>
      </c>
      <c r="B1248" s="48" t="s">
        <v>2100</v>
      </c>
      <c r="C1248" s="48" t="s">
        <v>2101</v>
      </c>
      <c r="D1248" s="36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</row>
    <row r="1249" s="1" customFormat="1" ht="28" customHeight="1" spans="1:252">
      <c r="A1249" s="10">
        <v>1238</v>
      </c>
      <c r="B1249" s="48" t="s">
        <v>2102</v>
      </c>
      <c r="C1249" s="48" t="s">
        <v>2103</v>
      </c>
      <c r="D1249" s="3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  <c r="IP1249" s="3"/>
      <c r="IQ1249" s="3"/>
      <c r="IR1249" s="3"/>
    </row>
    <row r="1250" s="1" customFormat="1" ht="28" customHeight="1" spans="1:252">
      <c r="A1250" s="10">
        <v>1239</v>
      </c>
      <c r="B1250" s="48" t="s">
        <v>2104</v>
      </c>
      <c r="C1250" s="48" t="s">
        <v>2105</v>
      </c>
      <c r="D1250" s="36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</row>
    <row r="1251" s="1" customFormat="1" ht="28" customHeight="1" spans="1:252">
      <c r="A1251" s="10">
        <v>1240</v>
      </c>
      <c r="B1251" s="48" t="s">
        <v>2106</v>
      </c>
      <c r="C1251" s="48" t="s">
        <v>2105</v>
      </c>
      <c r="D1251" s="3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  <c r="IP1251" s="3"/>
      <c r="IQ1251" s="3"/>
      <c r="IR1251" s="3"/>
    </row>
    <row r="1252" s="1" customFormat="1" ht="28" customHeight="1" spans="1:252">
      <c r="A1252" s="10">
        <v>1241</v>
      </c>
      <c r="B1252" s="48" t="s">
        <v>2107</v>
      </c>
      <c r="C1252" s="48" t="s">
        <v>7</v>
      </c>
      <c r="D1252" s="36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</row>
    <row r="1253" s="1" customFormat="1" ht="28" customHeight="1" spans="1:252">
      <c r="A1253" s="10">
        <v>1242</v>
      </c>
      <c r="B1253" s="48" t="s">
        <v>2108</v>
      </c>
      <c r="C1253" s="48" t="s">
        <v>2109</v>
      </c>
      <c r="D1253" s="36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  <c r="IP1253" s="3"/>
      <c r="IQ1253" s="3"/>
      <c r="IR1253" s="3"/>
    </row>
    <row r="1254" s="1" customFormat="1" ht="28" customHeight="1" spans="1:252">
      <c r="A1254" s="10">
        <v>1243</v>
      </c>
      <c r="B1254" s="48" t="s">
        <v>2110</v>
      </c>
      <c r="C1254" s="48" t="s">
        <v>1264</v>
      </c>
      <c r="D1254" s="36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</row>
    <row r="1255" s="1" customFormat="1" ht="28" customHeight="1" spans="1:252">
      <c r="A1255" s="10">
        <v>1244</v>
      </c>
      <c r="B1255" s="48" t="s">
        <v>2111</v>
      </c>
      <c r="C1255" s="48" t="s">
        <v>1264</v>
      </c>
      <c r="D1255" s="36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  <c r="IP1255" s="3"/>
      <c r="IQ1255" s="3"/>
      <c r="IR1255" s="3"/>
    </row>
    <row r="1256" s="1" customFormat="1" ht="28" customHeight="1" spans="1:252">
      <c r="A1256" s="10">
        <v>1245</v>
      </c>
      <c r="B1256" s="48" t="s">
        <v>2112</v>
      </c>
      <c r="C1256" s="48" t="s">
        <v>2113</v>
      </c>
      <c r="D1256" s="36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</row>
    <row r="1257" s="1" customFormat="1" ht="28" customHeight="1" spans="1:252">
      <c r="A1257" s="10">
        <v>1246</v>
      </c>
      <c r="B1257" s="48" t="s">
        <v>2114</v>
      </c>
      <c r="C1257" s="48" t="s">
        <v>1264</v>
      </c>
      <c r="D1257" s="36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  <c r="IP1257" s="3"/>
      <c r="IQ1257" s="3"/>
      <c r="IR1257" s="3"/>
    </row>
    <row r="1258" s="1" customFormat="1" ht="28" customHeight="1" spans="1:252">
      <c r="A1258" s="10">
        <v>1247</v>
      </c>
      <c r="B1258" s="48" t="s">
        <v>2115</v>
      </c>
      <c r="C1258" s="48" t="s">
        <v>1264</v>
      </c>
      <c r="D1258" s="36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</row>
    <row r="1259" s="1" customFormat="1" ht="28" customHeight="1" spans="1:252">
      <c r="A1259" s="10">
        <v>1248</v>
      </c>
      <c r="B1259" s="48" t="s">
        <v>2116</v>
      </c>
      <c r="C1259" s="48" t="s">
        <v>2117</v>
      </c>
      <c r="D1259" s="36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  <c r="IP1259" s="3"/>
      <c r="IQ1259" s="3"/>
      <c r="IR1259" s="3"/>
    </row>
    <row r="1260" s="1" customFormat="1" ht="28" customHeight="1" spans="1:252">
      <c r="A1260" s="10">
        <v>1249</v>
      </c>
      <c r="B1260" s="48" t="s">
        <v>2118</v>
      </c>
      <c r="C1260" s="48" t="s">
        <v>2109</v>
      </c>
      <c r="D1260" s="36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</row>
    <row r="1261" s="1" customFormat="1" ht="28" customHeight="1" spans="1:252">
      <c r="A1261" s="10">
        <v>1250</v>
      </c>
      <c r="B1261" s="48" t="s">
        <v>2119</v>
      </c>
      <c r="C1261" s="48" t="s">
        <v>2120</v>
      </c>
      <c r="D1261" s="36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</row>
    <row r="1262" s="1" customFormat="1" ht="28" customHeight="1" spans="1:252">
      <c r="A1262" s="10">
        <v>1251</v>
      </c>
      <c r="B1262" s="48" t="s">
        <v>2121</v>
      </c>
      <c r="C1262" s="48" t="s">
        <v>2122</v>
      </c>
      <c r="D1262" s="36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</row>
    <row r="1263" s="1" customFormat="1" ht="28" customHeight="1" spans="1:252">
      <c r="A1263" s="10">
        <v>1252</v>
      </c>
      <c r="B1263" s="48" t="s">
        <v>2123</v>
      </c>
      <c r="C1263" s="48" t="s">
        <v>2124</v>
      </c>
      <c r="D1263" s="36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  <c r="IP1263" s="3"/>
      <c r="IQ1263" s="3"/>
      <c r="IR1263" s="3"/>
    </row>
    <row r="1264" s="1" customFormat="1" ht="28" customHeight="1" spans="1:252">
      <c r="A1264" s="10">
        <v>1253</v>
      </c>
      <c r="B1264" s="48" t="s">
        <v>2125</v>
      </c>
      <c r="C1264" s="49" t="s">
        <v>1682</v>
      </c>
      <c r="D1264" s="36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</row>
    <row r="1265" s="1" customFormat="1" ht="28" customHeight="1" spans="1:252">
      <c r="A1265" s="10">
        <v>1254</v>
      </c>
      <c r="B1265" s="48" t="s">
        <v>2126</v>
      </c>
      <c r="C1265" s="49" t="s">
        <v>1682</v>
      </c>
      <c r="D1265" s="36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  <c r="IP1265" s="3"/>
      <c r="IQ1265" s="3"/>
      <c r="IR1265" s="3"/>
    </row>
    <row r="1266" s="1" customFormat="1" ht="28" customHeight="1" spans="1:252">
      <c r="A1266" s="10">
        <v>1255</v>
      </c>
      <c r="B1266" s="48" t="s">
        <v>2127</v>
      </c>
      <c r="C1266" s="49" t="s">
        <v>2128</v>
      </c>
      <c r="D1266" s="36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</row>
    <row r="1267" s="1" customFormat="1" ht="28" customHeight="1" spans="1:252">
      <c r="A1267" s="10">
        <v>1256</v>
      </c>
      <c r="B1267" s="48" t="s">
        <v>2129</v>
      </c>
      <c r="C1267" s="49" t="s">
        <v>2128</v>
      </c>
      <c r="D1267" s="36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  <c r="IP1267" s="3"/>
      <c r="IQ1267" s="3"/>
      <c r="IR1267" s="3"/>
    </row>
    <row r="1268" s="1" customFormat="1" ht="28" customHeight="1" spans="1:252">
      <c r="A1268" s="10">
        <v>1257</v>
      </c>
      <c r="B1268" s="48" t="s">
        <v>2130</v>
      </c>
      <c r="C1268" s="49" t="s">
        <v>2097</v>
      </c>
      <c r="D1268" s="36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</row>
    <row r="1269" s="1" customFormat="1" ht="28" customHeight="1" spans="1:252">
      <c r="A1269" s="10">
        <v>1258</v>
      </c>
      <c r="B1269" s="48" t="s">
        <v>2131</v>
      </c>
      <c r="C1269" s="49" t="s">
        <v>1682</v>
      </c>
      <c r="D1269" s="36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  <c r="IP1269" s="3"/>
      <c r="IQ1269" s="3"/>
      <c r="IR1269" s="3"/>
    </row>
    <row r="1270" s="1" customFormat="1" ht="28" customHeight="1" spans="1:252">
      <c r="A1270" s="10">
        <v>1259</v>
      </c>
      <c r="B1270" s="48" t="s">
        <v>2132</v>
      </c>
      <c r="C1270" s="49" t="s">
        <v>432</v>
      </c>
      <c r="D1270" s="36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</row>
    <row r="1271" s="1" customFormat="1" ht="28" customHeight="1" spans="1:252">
      <c r="A1271" s="10">
        <v>1260</v>
      </c>
      <c r="B1271" s="48" t="s">
        <v>2133</v>
      </c>
      <c r="C1271" s="49" t="s">
        <v>1682</v>
      </c>
      <c r="D1271" s="36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</row>
    <row r="1272" s="1" customFormat="1" ht="28" customHeight="1" spans="1:252">
      <c r="A1272" s="10">
        <v>1261</v>
      </c>
      <c r="B1272" s="48" t="s">
        <v>2134</v>
      </c>
      <c r="C1272" s="49" t="s">
        <v>2120</v>
      </c>
      <c r="D1272" s="36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</row>
    <row r="1273" s="1" customFormat="1" ht="28" customHeight="1" spans="1:252">
      <c r="A1273" s="10">
        <v>1262</v>
      </c>
      <c r="B1273" s="48" t="s">
        <v>2135</v>
      </c>
      <c r="C1273" s="49" t="s">
        <v>2136</v>
      </c>
      <c r="D1273" s="36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  <c r="IP1273" s="3"/>
      <c r="IQ1273" s="3"/>
      <c r="IR1273" s="3"/>
    </row>
    <row r="1274" s="1" customFormat="1" ht="28" customHeight="1" spans="1:252">
      <c r="A1274" s="10">
        <v>1263</v>
      </c>
      <c r="B1274" s="48" t="s">
        <v>2137</v>
      </c>
      <c r="C1274" s="49" t="s">
        <v>2138</v>
      </c>
      <c r="D1274" s="36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</row>
    <row r="1275" s="1" customFormat="1" ht="28" customHeight="1" spans="1:252">
      <c r="A1275" s="10">
        <v>1264</v>
      </c>
      <c r="B1275" s="48" t="s">
        <v>2139</v>
      </c>
      <c r="C1275" s="49" t="s">
        <v>2140</v>
      </c>
      <c r="D1275" s="36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  <c r="IP1275" s="3"/>
      <c r="IQ1275" s="3"/>
      <c r="IR1275" s="3"/>
    </row>
    <row r="1276" s="1" customFormat="1" ht="28" customHeight="1" spans="1:252">
      <c r="A1276" s="10">
        <v>1265</v>
      </c>
      <c r="B1276" s="48" t="s">
        <v>2141</v>
      </c>
      <c r="C1276" s="49" t="s">
        <v>1682</v>
      </c>
      <c r="D1276" s="36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</row>
    <row r="1277" s="1" customFormat="1" ht="28" customHeight="1" spans="1:252">
      <c r="A1277" s="10">
        <v>1266</v>
      </c>
      <c r="B1277" s="48" t="s">
        <v>2142</v>
      </c>
      <c r="C1277" s="49" t="s">
        <v>1276</v>
      </c>
      <c r="D1277" s="36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  <c r="IP1277" s="3"/>
      <c r="IQ1277" s="3"/>
      <c r="IR1277" s="3"/>
    </row>
    <row r="1278" s="1" customFormat="1" ht="28" customHeight="1" spans="1:252">
      <c r="A1278" s="10">
        <v>1267</v>
      </c>
      <c r="B1278" s="48" t="s">
        <v>2143</v>
      </c>
      <c r="C1278" s="49" t="s">
        <v>2144</v>
      </c>
      <c r="D1278" s="36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</row>
    <row r="1279" s="1" customFormat="1" ht="28" customHeight="1" spans="1:252">
      <c r="A1279" s="10">
        <v>1268</v>
      </c>
      <c r="B1279" s="48" t="s">
        <v>2145</v>
      </c>
      <c r="C1279" s="49" t="s">
        <v>2146</v>
      </c>
      <c r="D1279" s="36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  <c r="IP1279" s="3"/>
      <c r="IQ1279" s="3"/>
      <c r="IR1279" s="3"/>
    </row>
    <row r="1280" s="1" customFormat="1" ht="28" customHeight="1" spans="1:252">
      <c r="A1280" s="10">
        <v>1269</v>
      </c>
      <c r="B1280" s="48" t="s">
        <v>2147</v>
      </c>
      <c r="C1280" s="49" t="s">
        <v>2146</v>
      </c>
      <c r="D1280" s="36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</row>
    <row r="1281" s="1" customFormat="1" ht="28" customHeight="1" spans="1:252">
      <c r="A1281" s="10">
        <v>1270</v>
      </c>
      <c r="B1281" s="48" t="s">
        <v>2148</v>
      </c>
      <c r="C1281" s="49" t="s">
        <v>2146</v>
      </c>
      <c r="D1281" s="36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</row>
    <row r="1282" s="1" customFormat="1" ht="28" customHeight="1" spans="1:252">
      <c r="A1282" s="10">
        <v>1271</v>
      </c>
      <c r="B1282" s="48" t="s">
        <v>2149</v>
      </c>
      <c r="C1282" s="48" t="s">
        <v>7</v>
      </c>
      <c r="D1282" s="36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</row>
    <row r="1283" s="1" customFormat="1" ht="28" customHeight="1" spans="1:252">
      <c r="A1283" s="10">
        <v>1272</v>
      </c>
      <c r="B1283" s="48" t="s">
        <v>2150</v>
      </c>
      <c r="C1283" s="48" t="s">
        <v>7</v>
      </c>
      <c r="D1283" s="36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</row>
    <row r="1284" s="1" customFormat="1" ht="28" customHeight="1" spans="1:252">
      <c r="A1284" s="10">
        <v>1273</v>
      </c>
      <c r="B1284" s="48" t="s">
        <v>2151</v>
      </c>
      <c r="C1284" s="48" t="s">
        <v>7</v>
      </c>
      <c r="D1284" s="36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</row>
    <row r="1285" s="1" customFormat="1" ht="28" customHeight="1" spans="1:252">
      <c r="A1285" s="10">
        <v>1274</v>
      </c>
      <c r="B1285" s="48" t="s">
        <v>2152</v>
      </c>
      <c r="C1285" s="48" t="s">
        <v>617</v>
      </c>
      <c r="D1285" s="36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</row>
    <row r="1286" s="1" customFormat="1" ht="28" customHeight="1" spans="1:252">
      <c r="A1286" s="10">
        <v>1275</v>
      </c>
      <c r="B1286" s="48" t="s">
        <v>2153</v>
      </c>
      <c r="C1286" s="48" t="s">
        <v>2154</v>
      </c>
      <c r="D1286" s="36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</row>
    <row r="1287" s="1" customFormat="1" ht="28" customHeight="1" spans="1:252">
      <c r="A1287" s="10">
        <v>1276</v>
      </c>
      <c r="B1287" s="48" t="s">
        <v>2155</v>
      </c>
      <c r="C1287" s="48" t="s">
        <v>2138</v>
      </c>
      <c r="D1287" s="36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</row>
    <row r="1288" s="1" customFormat="1" ht="28" customHeight="1" spans="1:252">
      <c r="A1288" s="10">
        <v>1277</v>
      </c>
      <c r="B1288" s="48" t="s">
        <v>2156</v>
      </c>
      <c r="C1288" s="48" t="s">
        <v>2157</v>
      </c>
      <c r="D1288" s="36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</row>
    <row r="1289" s="1" customFormat="1" ht="28" customHeight="1" spans="1:252">
      <c r="A1289" s="10">
        <v>1278</v>
      </c>
      <c r="B1289" s="48" t="s">
        <v>2158</v>
      </c>
      <c r="C1289" s="48" t="s">
        <v>2097</v>
      </c>
      <c r="D1289" s="3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</row>
    <row r="1290" s="1" customFormat="1" ht="28" customHeight="1" spans="1:252">
      <c r="A1290" s="10">
        <v>1279</v>
      </c>
      <c r="B1290" s="48" t="s">
        <v>2159</v>
      </c>
      <c r="C1290" s="48" t="s">
        <v>2089</v>
      </c>
      <c r="D1290" s="36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  <c r="IP1290" s="3"/>
      <c r="IQ1290" s="3"/>
      <c r="IR1290" s="3"/>
    </row>
    <row r="1291" s="1" customFormat="1" ht="28" customHeight="1" spans="1:252">
      <c r="A1291" s="10">
        <v>1280</v>
      </c>
      <c r="B1291" s="48" t="s">
        <v>2160</v>
      </c>
      <c r="C1291" s="48" t="s">
        <v>2161</v>
      </c>
      <c r="D1291" s="36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</row>
    <row r="1292" s="1" customFormat="1" ht="28" customHeight="1" spans="1:252">
      <c r="A1292" s="10">
        <v>1281</v>
      </c>
      <c r="B1292" s="48" t="s">
        <v>2162</v>
      </c>
      <c r="C1292" s="48" t="s">
        <v>2163</v>
      </c>
      <c r="D1292" s="36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</row>
    <row r="1293" s="1" customFormat="1" ht="28" customHeight="1" spans="1:252">
      <c r="A1293" s="10">
        <v>1282</v>
      </c>
      <c r="B1293" s="47" t="s">
        <v>2164</v>
      </c>
      <c r="C1293" s="48" t="s">
        <v>1021</v>
      </c>
      <c r="D1293" s="36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</row>
    <row r="1294" s="1" customFormat="1" ht="28" customHeight="1" spans="1:252">
      <c r="A1294" s="10">
        <v>1283</v>
      </c>
      <c r="B1294" s="47" t="s">
        <v>2165</v>
      </c>
      <c r="C1294" s="48" t="s">
        <v>2166</v>
      </c>
      <c r="D1294" s="36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</row>
    <row r="1295" s="1" customFormat="1" ht="28" customHeight="1" spans="1:252">
      <c r="A1295" s="10">
        <v>1284</v>
      </c>
      <c r="B1295" s="47" t="s">
        <v>2167</v>
      </c>
      <c r="C1295" s="48" t="s">
        <v>2168</v>
      </c>
      <c r="D1295" s="36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</row>
    <row r="1296" s="1" customFormat="1" ht="28" customHeight="1" spans="1:252">
      <c r="A1296" s="10">
        <v>1285</v>
      </c>
      <c r="B1296" s="47" t="s">
        <v>2169</v>
      </c>
      <c r="C1296" s="48" t="s">
        <v>2170</v>
      </c>
      <c r="D1296" s="36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</row>
    <row r="1297" s="1" customFormat="1" ht="28" customHeight="1" spans="1:252">
      <c r="A1297" s="10">
        <v>1286</v>
      </c>
      <c r="B1297" s="47" t="s">
        <v>2171</v>
      </c>
      <c r="C1297" s="48" t="s">
        <v>2172</v>
      </c>
      <c r="D1297" s="36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</row>
    <row r="1298" s="1" customFormat="1" ht="28" customHeight="1" spans="1:252">
      <c r="A1298" s="10">
        <v>1287</v>
      </c>
      <c r="B1298" s="47" t="s">
        <v>2173</v>
      </c>
      <c r="C1298" s="48" t="s">
        <v>2174</v>
      </c>
      <c r="D1298" s="36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  <c r="IP1298" s="3"/>
      <c r="IQ1298" s="3"/>
      <c r="IR1298" s="3"/>
    </row>
    <row r="1299" s="1" customFormat="1" ht="28" customHeight="1" spans="1:252">
      <c r="A1299" s="10">
        <v>1288</v>
      </c>
      <c r="B1299" s="50" t="s">
        <v>2175</v>
      </c>
      <c r="C1299" s="45" t="s">
        <v>2176</v>
      </c>
      <c r="D1299" s="36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</row>
    <row r="1300" s="1" customFormat="1" ht="28" customHeight="1" spans="1:252">
      <c r="A1300" s="10">
        <v>1289</v>
      </c>
      <c r="B1300" s="46" t="s">
        <v>2177</v>
      </c>
      <c r="C1300" s="45" t="s">
        <v>7</v>
      </c>
      <c r="D1300" s="36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  <c r="IP1300" s="3"/>
      <c r="IQ1300" s="3"/>
      <c r="IR1300" s="3"/>
    </row>
    <row r="1301" s="1" customFormat="1" ht="28" customHeight="1" spans="1:252">
      <c r="A1301" s="10">
        <v>1290</v>
      </c>
      <c r="B1301" s="46" t="s">
        <v>2178</v>
      </c>
      <c r="C1301" s="45" t="s">
        <v>2179</v>
      </c>
      <c r="D1301" s="36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</row>
    <row r="1302" s="1" customFormat="1" ht="28" customHeight="1" spans="1:252">
      <c r="A1302" s="10">
        <v>1291</v>
      </c>
      <c r="B1302" s="50" t="s">
        <v>2180</v>
      </c>
      <c r="C1302" s="45" t="s">
        <v>7</v>
      </c>
      <c r="D1302" s="36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  <c r="IP1302" s="3"/>
      <c r="IQ1302" s="3"/>
      <c r="IR1302" s="3"/>
    </row>
    <row r="1303" s="1" customFormat="1" ht="28" customHeight="1" spans="1:252">
      <c r="A1303" s="10">
        <v>1292</v>
      </c>
      <c r="B1303" s="50" t="s">
        <v>2181</v>
      </c>
      <c r="C1303" s="45" t="s">
        <v>2182</v>
      </c>
      <c r="D1303" s="36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</row>
    <row r="1304" s="1" customFormat="1" ht="28" customHeight="1" spans="1:252">
      <c r="A1304" s="10">
        <v>1293</v>
      </c>
      <c r="B1304" s="50" t="s">
        <v>2183</v>
      </c>
      <c r="C1304" s="45" t="s">
        <v>2184</v>
      </c>
      <c r="D1304" s="36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  <c r="IP1304" s="3"/>
      <c r="IQ1304" s="3"/>
      <c r="IR1304" s="3"/>
    </row>
    <row r="1305" s="1" customFormat="1" ht="28" customHeight="1" spans="1:252">
      <c r="A1305" s="10">
        <v>1294</v>
      </c>
      <c r="B1305" s="50" t="s">
        <v>2185</v>
      </c>
      <c r="C1305" s="45" t="s">
        <v>2186</v>
      </c>
      <c r="D1305" s="36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</row>
    <row r="1306" s="1" customFormat="1" ht="28" customHeight="1" spans="1:252">
      <c r="A1306" s="10">
        <v>1295</v>
      </c>
      <c r="B1306" s="50" t="s">
        <v>2187</v>
      </c>
      <c r="C1306" s="45" t="s">
        <v>2188</v>
      </c>
      <c r="D1306" s="36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</row>
    <row r="1307" s="1" customFormat="1" ht="28" customHeight="1" spans="1:252">
      <c r="A1307" s="10">
        <v>1296</v>
      </c>
      <c r="B1307" s="50" t="s">
        <v>2189</v>
      </c>
      <c r="C1307" s="45" t="s">
        <v>2190</v>
      </c>
      <c r="D1307" s="36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</row>
    <row r="1308" s="1" customFormat="1" ht="28" customHeight="1" spans="1:252">
      <c r="A1308" s="10">
        <v>1297</v>
      </c>
      <c r="B1308" s="50" t="s">
        <v>2191</v>
      </c>
      <c r="C1308" s="45" t="s">
        <v>2192</v>
      </c>
      <c r="D1308" s="36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  <c r="GO1308" s="3"/>
      <c r="GP1308" s="3"/>
      <c r="GQ1308" s="3"/>
      <c r="GR1308" s="3"/>
      <c r="GS1308" s="3"/>
      <c r="GT1308" s="3"/>
      <c r="GU1308" s="3"/>
      <c r="GV1308" s="3"/>
      <c r="GW1308" s="3"/>
      <c r="GX1308" s="3"/>
      <c r="GY1308" s="3"/>
      <c r="GZ1308" s="3"/>
      <c r="HA1308" s="3"/>
      <c r="HB1308" s="3"/>
      <c r="HC1308" s="3"/>
      <c r="HD1308" s="3"/>
      <c r="HE1308" s="3"/>
      <c r="HF1308" s="3"/>
      <c r="HG1308" s="3"/>
      <c r="HH1308" s="3"/>
      <c r="HI1308" s="3"/>
      <c r="HJ1308" s="3"/>
      <c r="HK1308" s="3"/>
      <c r="HL1308" s="3"/>
      <c r="HM1308" s="3"/>
      <c r="HN1308" s="3"/>
      <c r="HO1308" s="3"/>
      <c r="HP1308" s="3"/>
      <c r="HQ1308" s="3"/>
      <c r="HR1308" s="3"/>
      <c r="HS1308" s="3"/>
      <c r="HT1308" s="3"/>
      <c r="HU1308" s="3"/>
      <c r="HV1308" s="3"/>
      <c r="HW1308" s="3"/>
      <c r="HX1308" s="3"/>
      <c r="HY1308" s="3"/>
      <c r="HZ1308" s="3"/>
      <c r="IA1308" s="3"/>
      <c r="IB1308" s="3"/>
      <c r="IC1308" s="3"/>
      <c r="ID1308" s="3"/>
      <c r="IE1308" s="3"/>
      <c r="IF1308" s="3"/>
      <c r="IG1308" s="3"/>
      <c r="IH1308" s="3"/>
      <c r="II1308" s="3"/>
      <c r="IJ1308" s="3"/>
      <c r="IK1308" s="3"/>
      <c r="IL1308" s="3"/>
      <c r="IM1308" s="3"/>
      <c r="IN1308" s="3"/>
      <c r="IO1308" s="3"/>
      <c r="IP1308" s="3"/>
      <c r="IQ1308" s="3"/>
      <c r="IR1308" s="3"/>
    </row>
    <row r="1309" s="1" customFormat="1" ht="28" customHeight="1" spans="1:252">
      <c r="A1309" s="10">
        <v>1298</v>
      </c>
      <c r="B1309" s="50" t="s">
        <v>2193</v>
      </c>
      <c r="C1309" s="45" t="s">
        <v>2097</v>
      </c>
      <c r="D1309" s="36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  <c r="IP1309" s="3"/>
      <c r="IQ1309" s="3"/>
      <c r="IR1309" s="3"/>
    </row>
    <row r="1310" s="1" customFormat="1" ht="28" customHeight="1" spans="1:252">
      <c r="A1310" s="10">
        <v>1299</v>
      </c>
      <c r="B1310" s="46" t="s">
        <v>2194</v>
      </c>
      <c r="C1310" s="46" t="s">
        <v>2195</v>
      </c>
      <c r="D1310" s="36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  <c r="IP1310" s="3"/>
      <c r="IQ1310" s="3"/>
      <c r="IR1310" s="3"/>
    </row>
    <row r="1311" s="1" customFormat="1" ht="28" customHeight="1" spans="1:252">
      <c r="A1311" s="10">
        <v>1300</v>
      </c>
      <c r="B1311" s="46" t="s">
        <v>2196</v>
      </c>
      <c r="C1311" s="46" t="s">
        <v>2195</v>
      </c>
      <c r="D1311" s="36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  <c r="IP1311" s="3"/>
      <c r="IQ1311" s="3"/>
      <c r="IR1311" s="3"/>
    </row>
    <row r="1312" s="1" customFormat="1" ht="28" customHeight="1" spans="1:252">
      <c r="A1312" s="10">
        <v>1301</v>
      </c>
      <c r="B1312" s="46" t="s">
        <v>2197</v>
      </c>
      <c r="C1312" s="45" t="s">
        <v>2089</v>
      </c>
      <c r="D1312" s="36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  <c r="IP1312" s="3"/>
      <c r="IQ1312" s="3"/>
      <c r="IR1312" s="3"/>
    </row>
    <row r="1313" s="1" customFormat="1" ht="28" customHeight="1" spans="1:252">
      <c r="A1313" s="10">
        <v>1302</v>
      </c>
      <c r="B1313" s="46" t="s">
        <v>2198</v>
      </c>
      <c r="C1313" s="45" t="s">
        <v>2199</v>
      </c>
      <c r="D1313" s="36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  <c r="IP1313" s="3"/>
      <c r="IQ1313" s="3"/>
      <c r="IR1313" s="3"/>
    </row>
    <row r="1314" s="1" customFormat="1" ht="28" customHeight="1" spans="1:252">
      <c r="A1314" s="10">
        <v>1303</v>
      </c>
      <c r="B1314" s="45" t="s">
        <v>2200</v>
      </c>
      <c r="C1314" s="45" t="s">
        <v>2201</v>
      </c>
      <c r="D1314" s="36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  <c r="GO1314" s="3"/>
      <c r="GP1314" s="3"/>
      <c r="GQ1314" s="3"/>
      <c r="GR1314" s="3"/>
      <c r="GS1314" s="3"/>
      <c r="GT1314" s="3"/>
      <c r="GU1314" s="3"/>
      <c r="GV1314" s="3"/>
      <c r="GW1314" s="3"/>
      <c r="GX1314" s="3"/>
      <c r="GY1314" s="3"/>
      <c r="GZ1314" s="3"/>
      <c r="HA1314" s="3"/>
      <c r="HB1314" s="3"/>
      <c r="HC1314" s="3"/>
      <c r="HD1314" s="3"/>
      <c r="HE1314" s="3"/>
      <c r="HF1314" s="3"/>
      <c r="HG1314" s="3"/>
      <c r="HH1314" s="3"/>
      <c r="HI1314" s="3"/>
      <c r="HJ1314" s="3"/>
      <c r="HK1314" s="3"/>
      <c r="HL1314" s="3"/>
      <c r="HM1314" s="3"/>
      <c r="HN1314" s="3"/>
      <c r="HO1314" s="3"/>
      <c r="HP1314" s="3"/>
      <c r="HQ1314" s="3"/>
      <c r="HR1314" s="3"/>
      <c r="HS1314" s="3"/>
      <c r="HT1314" s="3"/>
      <c r="HU1314" s="3"/>
      <c r="HV1314" s="3"/>
      <c r="HW1314" s="3"/>
      <c r="HX1314" s="3"/>
      <c r="HY1314" s="3"/>
      <c r="HZ1314" s="3"/>
      <c r="IA1314" s="3"/>
      <c r="IB1314" s="3"/>
      <c r="IC1314" s="3"/>
      <c r="ID1314" s="3"/>
      <c r="IE1314" s="3"/>
      <c r="IF1314" s="3"/>
      <c r="IG1314" s="3"/>
      <c r="IH1314" s="3"/>
      <c r="II1314" s="3"/>
      <c r="IJ1314" s="3"/>
      <c r="IK1314" s="3"/>
      <c r="IL1314" s="3"/>
      <c r="IM1314" s="3"/>
      <c r="IN1314" s="3"/>
      <c r="IO1314" s="3"/>
      <c r="IP1314" s="3"/>
      <c r="IQ1314" s="3"/>
      <c r="IR1314" s="3"/>
    </row>
    <row r="1315" s="1" customFormat="1" ht="28" customHeight="1" spans="1:252">
      <c r="A1315" s="10">
        <v>1304</v>
      </c>
      <c r="B1315" s="45" t="s">
        <v>2202</v>
      </c>
      <c r="C1315" s="45" t="s">
        <v>2203</v>
      </c>
      <c r="D1315" s="36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  <c r="GO1315" s="3"/>
      <c r="GP1315" s="3"/>
      <c r="GQ1315" s="3"/>
      <c r="GR1315" s="3"/>
      <c r="GS1315" s="3"/>
      <c r="GT1315" s="3"/>
      <c r="GU1315" s="3"/>
      <c r="GV1315" s="3"/>
      <c r="GW1315" s="3"/>
      <c r="GX1315" s="3"/>
      <c r="GY1315" s="3"/>
      <c r="GZ1315" s="3"/>
      <c r="HA1315" s="3"/>
      <c r="HB1315" s="3"/>
      <c r="HC1315" s="3"/>
      <c r="HD1315" s="3"/>
      <c r="HE1315" s="3"/>
      <c r="HF1315" s="3"/>
      <c r="HG1315" s="3"/>
      <c r="HH1315" s="3"/>
      <c r="HI1315" s="3"/>
      <c r="HJ1315" s="3"/>
      <c r="HK1315" s="3"/>
      <c r="HL1315" s="3"/>
      <c r="HM1315" s="3"/>
      <c r="HN1315" s="3"/>
      <c r="HO1315" s="3"/>
      <c r="HP1315" s="3"/>
      <c r="HQ1315" s="3"/>
      <c r="HR1315" s="3"/>
      <c r="HS1315" s="3"/>
      <c r="HT1315" s="3"/>
      <c r="HU1315" s="3"/>
      <c r="HV1315" s="3"/>
      <c r="HW1315" s="3"/>
      <c r="HX1315" s="3"/>
      <c r="HY1315" s="3"/>
      <c r="HZ1315" s="3"/>
      <c r="IA1315" s="3"/>
      <c r="IB1315" s="3"/>
      <c r="IC1315" s="3"/>
      <c r="ID1315" s="3"/>
      <c r="IE1315" s="3"/>
      <c r="IF1315" s="3"/>
      <c r="IG1315" s="3"/>
      <c r="IH1315" s="3"/>
      <c r="II1315" s="3"/>
      <c r="IJ1315" s="3"/>
      <c r="IK1315" s="3"/>
      <c r="IL1315" s="3"/>
      <c r="IM1315" s="3"/>
      <c r="IN1315" s="3"/>
      <c r="IO1315" s="3"/>
      <c r="IP1315" s="3"/>
      <c r="IQ1315" s="3"/>
      <c r="IR1315" s="3"/>
    </row>
    <row r="1316" s="1" customFormat="1" ht="28" customHeight="1" spans="1:252">
      <c r="A1316" s="10">
        <v>1305</v>
      </c>
      <c r="B1316" s="46" t="s">
        <v>2204</v>
      </c>
      <c r="C1316" s="45" t="s">
        <v>2089</v>
      </c>
      <c r="D1316" s="36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  <c r="GO1316" s="3"/>
      <c r="GP1316" s="3"/>
      <c r="GQ1316" s="3"/>
      <c r="GR1316" s="3"/>
      <c r="GS1316" s="3"/>
      <c r="GT1316" s="3"/>
      <c r="GU1316" s="3"/>
      <c r="GV1316" s="3"/>
      <c r="GW1316" s="3"/>
      <c r="GX1316" s="3"/>
      <c r="GY1316" s="3"/>
      <c r="GZ1316" s="3"/>
      <c r="HA1316" s="3"/>
      <c r="HB1316" s="3"/>
      <c r="HC1316" s="3"/>
      <c r="HD1316" s="3"/>
      <c r="HE1316" s="3"/>
      <c r="HF1316" s="3"/>
      <c r="HG1316" s="3"/>
      <c r="HH1316" s="3"/>
      <c r="HI1316" s="3"/>
      <c r="HJ1316" s="3"/>
      <c r="HK1316" s="3"/>
      <c r="HL1316" s="3"/>
      <c r="HM1316" s="3"/>
      <c r="HN1316" s="3"/>
      <c r="HO1316" s="3"/>
      <c r="HP1316" s="3"/>
      <c r="HQ1316" s="3"/>
      <c r="HR1316" s="3"/>
      <c r="HS1316" s="3"/>
      <c r="HT1316" s="3"/>
      <c r="HU1316" s="3"/>
      <c r="HV1316" s="3"/>
      <c r="HW1316" s="3"/>
      <c r="HX1316" s="3"/>
      <c r="HY1316" s="3"/>
      <c r="HZ1316" s="3"/>
      <c r="IA1316" s="3"/>
      <c r="IB1316" s="3"/>
      <c r="IC1316" s="3"/>
      <c r="ID1316" s="3"/>
      <c r="IE1316" s="3"/>
      <c r="IF1316" s="3"/>
      <c r="IG1316" s="3"/>
      <c r="IH1316" s="3"/>
      <c r="II1316" s="3"/>
      <c r="IJ1316" s="3"/>
      <c r="IK1316" s="3"/>
      <c r="IL1316" s="3"/>
      <c r="IM1316" s="3"/>
      <c r="IN1316" s="3"/>
      <c r="IO1316" s="3"/>
      <c r="IP1316" s="3"/>
      <c r="IQ1316" s="3"/>
      <c r="IR1316" s="3"/>
    </row>
    <row r="1317" s="1" customFormat="1" ht="28" customHeight="1" spans="1:252">
      <c r="A1317" s="10">
        <v>1306</v>
      </c>
      <c r="B1317" s="45" t="s">
        <v>2205</v>
      </c>
      <c r="C1317" s="45" t="s">
        <v>2206</v>
      </c>
      <c r="D1317" s="36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  <c r="GO1317" s="3"/>
      <c r="GP1317" s="3"/>
      <c r="GQ1317" s="3"/>
      <c r="GR1317" s="3"/>
      <c r="GS1317" s="3"/>
      <c r="GT1317" s="3"/>
      <c r="GU1317" s="3"/>
      <c r="GV1317" s="3"/>
      <c r="GW1317" s="3"/>
      <c r="GX1317" s="3"/>
      <c r="GY1317" s="3"/>
      <c r="GZ1317" s="3"/>
      <c r="HA1317" s="3"/>
      <c r="HB1317" s="3"/>
      <c r="HC1317" s="3"/>
      <c r="HD1317" s="3"/>
      <c r="HE1317" s="3"/>
      <c r="HF1317" s="3"/>
      <c r="HG1317" s="3"/>
      <c r="HH1317" s="3"/>
      <c r="HI1317" s="3"/>
      <c r="HJ1317" s="3"/>
      <c r="HK1317" s="3"/>
      <c r="HL1317" s="3"/>
      <c r="HM1317" s="3"/>
      <c r="HN1317" s="3"/>
      <c r="HO1317" s="3"/>
      <c r="HP1317" s="3"/>
      <c r="HQ1317" s="3"/>
      <c r="HR1317" s="3"/>
      <c r="HS1317" s="3"/>
      <c r="HT1317" s="3"/>
      <c r="HU1317" s="3"/>
      <c r="HV1317" s="3"/>
      <c r="HW1317" s="3"/>
      <c r="HX1317" s="3"/>
      <c r="HY1317" s="3"/>
      <c r="HZ1317" s="3"/>
      <c r="IA1317" s="3"/>
      <c r="IB1317" s="3"/>
      <c r="IC1317" s="3"/>
      <c r="ID1317" s="3"/>
      <c r="IE1317" s="3"/>
      <c r="IF1317" s="3"/>
      <c r="IG1317" s="3"/>
      <c r="IH1317" s="3"/>
      <c r="II1317" s="3"/>
      <c r="IJ1317" s="3"/>
      <c r="IK1317" s="3"/>
      <c r="IL1317" s="3"/>
      <c r="IM1317" s="3"/>
      <c r="IN1317" s="3"/>
      <c r="IO1317" s="3"/>
      <c r="IP1317" s="3"/>
      <c r="IQ1317" s="3"/>
      <c r="IR1317" s="3"/>
    </row>
    <row r="1318" s="1" customFormat="1" ht="28" customHeight="1" spans="1:252">
      <c r="A1318" s="10">
        <v>1307</v>
      </c>
      <c r="B1318" s="45" t="s">
        <v>2207</v>
      </c>
      <c r="C1318" s="45" t="s">
        <v>2208</v>
      </c>
      <c r="D1318" s="36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  <c r="GO1318" s="3"/>
      <c r="GP1318" s="3"/>
      <c r="GQ1318" s="3"/>
      <c r="GR1318" s="3"/>
      <c r="GS1318" s="3"/>
      <c r="GT1318" s="3"/>
      <c r="GU1318" s="3"/>
      <c r="GV1318" s="3"/>
      <c r="GW1318" s="3"/>
      <c r="GX1318" s="3"/>
      <c r="GY1318" s="3"/>
      <c r="GZ1318" s="3"/>
      <c r="HA1318" s="3"/>
      <c r="HB1318" s="3"/>
      <c r="HC1318" s="3"/>
      <c r="HD1318" s="3"/>
      <c r="HE1318" s="3"/>
      <c r="HF1318" s="3"/>
      <c r="HG1318" s="3"/>
      <c r="HH1318" s="3"/>
      <c r="HI1318" s="3"/>
      <c r="HJ1318" s="3"/>
      <c r="HK1318" s="3"/>
      <c r="HL1318" s="3"/>
      <c r="HM1318" s="3"/>
      <c r="HN1318" s="3"/>
      <c r="HO1318" s="3"/>
      <c r="HP1318" s="3"/>
      <c r="HQ1318" s="3"/>
      <c r="HR1318" s="3"/>
      <c r="HS1318" s="3"/>
      <c r="HT1318" s="3"/>
      <c r="HU1318" s="3"/>
      <c r="HV1318" s="3"/>
      <c r="HW1318" s="3"/>
      <c r="HX1318" s="3"/>
      <c r="HY1318" s="3"/>
      <c r="HZ1318" s="3"/>
      <c r="IA1318" s="3"/>
      <c r="IB1318" s="3"/>
      <c r="IC1318" s="3"/>
      <c r="ID1318" s="3"/>
      <c r="IE1318" s="3"/>
      <c r="IF1318" s="3"/>
      <c r="IG1318" s="3"/>
      <c r="IH1318" s="3"/>
      <c r="II1318" s="3"/>
      <c r="IJ1318" s="3"/>
      <c r="IK1318" s="3"/>
      <c r="IL1318" s="3"/>
      <c r="IM1318" s="3"/>
      <c r="IN1318" s="3"/>
      <c r="IO1318" s="3"/>
      <c r="IP1318" s="3"/>
      <c r="IQ1318" s="3"/>
      <c r="IR1318" s="3"/>
    </row>
    <row r="1319" s="1" customFormat="1" ht="28" customHeight="1" spans="1:252">
      <c r="A1319" s="10">
        <v>1308</v>
      </c>
      <c r="B1319" s="45" t="s">
        <v>2209</v>
      </c>
      <c r="C1319" s="45" t="s">
        <v>1354</v>
      </c>
      <c r="D1319" s="36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  <c r="GO1319" s="3"/>
      <c r="GP1319" s="3"/>
      <c r="GQ1319" s="3"/>
      <c r="GR1319" s="3"/>
      <c r="GS1319" s="3"/>
      <c r="GT1319" s="3"/>
      <c r="GU1319" s="3"/>
      <c r="GV1319" s="3"/>
      <c r="GW1319" s="3"/>
      <c r="GX1319" s="3"/>
      <c r="GY1319" s="3"/>
      <c r="GZ1319" s="3"/>
      <c r="HA1319" s="3"/>
      <c r="HB1319" s="3"/>
      <c r="HC1319" s="3"/>
      <c r="HD1319" s="3"/>
      <c r="HE1319" s="3"/>
      <c r="HF1319" s="3"/>
      <c r="HG1319" s="3"/>
      <c r="HH1319" s="3"/>
      <c r="HI1319" s="3"/>
      <c r="HJ1319" s="3"/>
      <c r="HK1319" s="3"/>
      <c r="HL1319" s="3"/>
      <c r="HM1319" s="3"/>
      <c r="HN1319" s="3"/>
      <c r="HO1319" s="3"/>
      <c r="HP1319" s="3"/>
      <c r="HQ1319" s="3"/>
      <c r="HR1319" s="3"/>
      <c r="HS1319" s="3"/>
      <c r="HT1319" s="3"/>
      <c r="HU1319" s="3"/>
      <c r="HV1319" s="3"/>
      <c r="HW1319" s="3"/>
      <c r="HX1319" s="3"/>
      <c r="HY1319" s="3"/>
      <c r="HZ1319" s="3"/>
      <c r="IA1319" s="3"/>
      <c r="IB1319" s="3"/>
      <c r="IC1319" s="3"/>
      <c r="ID1319" s="3"/>
      <c r="IE1319" s="3"/>
      <c r="IF1319" s="3"/>
      <c r="IG1319" s="3"/>
      <c r="IH1319" s="3"/>
      <c r="II1319" s="3"/>
      <c r="IJ1319" s="3"/>
      <c r="IK1319" s="3"/>
      <c r="IL1319" s="3"/>
      <c r="IM1319" s="3"/>
      <c r="IN1319" s="3"/>
      <c r="IO1319" s="3"/>
      <c r="IP1319" s="3"/>
      <c r="IQ1319" s="3"/>
      <c r="IR1319" s="3"/>
    </row>
    <row r="1320" s="1" customFormat="1" ht="28" customHeight="1" spans="1:252">
      <c r="A1320" s="10">
        <v>1309</v>
      </c>
      <c r="B1320" s="46" t="s">
        <v>2210</v>
      </c>
      <c r="C1320" s="45" t="s">
        <v>7</v>
      </c>
      <c r="D1320" s="36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  <c r="GO1320" s="3"/>
      <c r="GP1320" s="3"/>
      <c r="GQ1320" s="3"/>
      <c r="GR1320" s="3"/>
      <c r="GS1320" s="3"/>
      <c r="GT1320" s="3"/>
      <c r="GU1320" s="3"/>
      <c r="GV1320" s="3"/>
      <c r="GW1320" s="3"/>
      <c r="GX1320" s="3"/>
      <c r="GY1320" s="3"/>
      <c r="GZ1320" s="3"/>
      <c r="HA1320" s="3"/>
      <c r="HB1320" s="3"/>
      <c r="HC1320" s="3"/>
      <c r="HD1320" s="3"/>
      <c r="HE1320" s="3"/>
      <c r="HF1320" s="3"/>
      <c r="HG1320" s="3"/>
      <c r="HH1320" s="3"/>
      <c r="HI1320" s="3"/>
      <c r="HJ1320" s="3"/>
      <c r="HK1320" s="3"/>
      <c r="HL1320" s="3"/>
      <c r="HM1320" s="3"/>
      <c r="HN1320" s="3"/>
      <c r="HO1320" s="3"/>
      <c r="HP1320" s="3"/>
      <c r="HQ1320" s="3"/>
      <c r="HR1320" s="3"/>
      <c r="HS1320" s="3"/>
      <c r="HT1320" s="3"/>
      <c r="HU1320" s="3"/>
      <c r="HV1320" s="3"/>
      <c r="HW1320" s="3"/>
      <c r="HX1320" s="3"/>
      <c r="HY1320" s="3"/>
      <c r="HZ1320" s="3"/>
      <c r="IA1320" s="3"/>
      <c r="IB1320" s="3"/>
      <c r="IC1320" s="3"/>
      <c r="ID1320" s="3"/>
      <c r="IE1320" s="3"/>
      <c r="IF1320" s="3"/>
      <c r="IG1320" s="3"/>
      <c r="IH1320" s="3"/>
      <c r="II1320" s="3"/>
      <c r="IJ1320" s="3"/>
      <c r="IK1320" s="3"/>
      <c r="IL1320" s="3"/>
      <c r="IM1320" s="3"/>
      <c r="IN1320" s="3"/>
      <c r="IO1320" s="3"/>
      <c r="IP1320" s="3"/>
      <c r="IQ1320" s="3"/>
      <c r="IR1320" s="3"/>
    </row>
    <row r="1321" s="1" customFormat="1" ht="28" customHeight="1" spans="1:252">
      <c r="A1321" s="10">
        <v>1310</v>
      </c>
      <c r="B1321" s="46" t="s">
        <v>2211</v>
      </c>
      <c r="C1321" s="45" t="s">
        <v>2212</v>
      </c>
      <c r="D1321" s="36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  <c r="GO1321" s="3"/>
      <c r="GP1321" s="3"/>
      <c r="GQ1321" s="3"/>
      <c r="GR1321" s="3"/>
      <c r="GS1321" s="3"/>
      <c r="GT1321" s="3"/>
      <c r="GU1321" s="3"/>
      <c r="GV1321" s="3"/>
      <c r="GW1321" s="3"/>
      <c r="GX1321" s="3"/>
      <c r="GY1321" s="3"/>
      <c r="GZ1321" s="3"/>
      <c r="HA1321" s="3"/>
      <c r="HB1321" s="3"/>
      <c r="HC1321" s="3"/>
      <c r="HD1321" s="3"/>
      <c r="HE1321" s="3"/>
      <c r="HF1321" s="3"/>
      <c r="HG1321" s="3"/>
      <c r="HH1321" s="3"/>
      <c r="HI1321" s="3"/>
      <c r="HJ1321" s="3"/>
      <c r="HK1321" s="3"/>
      <c r="HL1321" s="3"/>
      <c r="HM1321" s="3"/>
      <c r="HN1321" s="3"/>
      <c r="HO1321" s="3"/>
      <c r="HP1321" s="3"/>
      <c r="HQ1321" s="3"/>
      <c r="HR1321" s="3"/>
      <c r="HS1321" s="3"/>
      <c r="HT1321" s="3"/>
      <c r="HU1321" s="3"/>
      <c r="HV1321" s="3"/>
      <c r="HW1321" s="3"/>
      <c r="HX1321" s="3"/>
      <c r="HY1321" s="3"/>
      <c r="HZ1321" s="3"/>
      <c r="IA1321" s="3"/>
      <c r="IB1321" s="3"/>
      <c r="IC1321" s="3"/>
      <c r="ID1321" s="3"/>
      <c r="IE1321" s="3"/>
      <c r="IF1321" s="3"/>
      <c r="IG1321" s="3"/>
      <c r="IH1321" s="3"/>
      <c r="II1321" s="3"/>
      <c r="IJ1321" s="3"/>
      <c r="IK1321" s="3"/>
      <c r="IL1321" s="3"/>
      <c r="IM1321" s="3"/>
      <c r="IN1321" s="3"/>
      <c r="IO1321" s="3"/>
      <c r="IP1321" s="3"/>
      <c r="IQ1321" s="3"/>
      <c r="IR1321" s="3"/>
    </row>
    <row r="1322" s="1" customFormat="1" ht="28" customHeight="1" spans="1:252">
      <c r="A1322" s="10">
        <v>1311</v>
      </c>
      <c r="B1322" s="45" t="s">
        <v>2213</v>
      </c>
      <c r="C1322" s="45" t="s">
        <v>2078</v>
      </c>
      <c r="D1322" s="36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  <c r="GO1322" s="3"/>
      <c r="GP1322" s="3"/>
      <c r="GQ1322" s="3"/>
      <c r="GR1322" s="3"/>
      <c r="GS1322" s="3"/>
      <c r="GT1322" s="3"/>
      <c r="GU1322" s="3"/>
      <c r="GV1322" s="3"/>
      <c r="GW1322" s="3"/>
      <c r="GX1322" s="3"/>
      <c r="GY1322" s="3"/>
      <c r="GZ1322" s="3"/>
      <c r="HA1322" s="3"/>
      <c r="HB1322" s="3"/>
      <c r="HC1322" s="3"/>
      <c r="HD1322" s="3"/>
      <c r="HE1322" s="3"/>
      <c r="HF1322" s="3"/>
      <c r="HG1322" s="3"/>
      <c r="HH1322" s="3"/>
      <c r="HI1322" s="3"/>
      <c r="HJ1322" s="3"/>
      <c r="HK1322" s="3"/>
      <c r="HL1322" s="3"/>
      <c r="HM1322" s="3"/>
      <c r="HN1322" s="3"/>
      <c r="HO1322" s="3"/>
      <c r="HP1322" s="3"/>
      <c r="HQ1322" s="3"/>
      <c r="HR1322" s="3"/>
      <c r="HS1322" s="3"/>
      <c r="HT1322" s="3"/>
      <c r="HU1322" s="3"/>
      <c r="HV1322" s="3"/>
      <c r="HW1322" s="3"/>
      <c r="HX1322" s="3"/>
      <c r="HY1322" s="3"/>
      <c r="HZ1322" s="3"/>
      <c r="IA1322" s="3"/>
      <c r="IB1322" s="3"/>
      <c r="IC1322" s="3"/>
      <c r="ID1322" s="3"/>
      <c r="IE1322" s="3"/>
      <c r="IF1322" s="3"/>
      <c r="IG1322" s="3"/>
      <c r="IH1322" s="3"/>
      <c r="II1322" s="3"/>
      <c r="IJ1322" s="3"/>
      <c r="IK1322" s="3"/>
      <c r="IL1322" s="3"/>
      <c r="IM1322" s="3"/>
      <c r="IN1322" s="3"/>
      <c r="IO1322" s="3"/>
      <c r="IP1322" s="3"/>
      <c r="IQ1322" s="3"/>
      <c r="IR1322" s="3"/>
    </row>
    <row r="1323" s="1" customFormat="1" ht="28" customHeight="1" spans="1:252">
      <c r="A1323" s="10">
        <v>1312</v>
      </c>
      <c r="B1323" s="45" t="s">
        <v>2214</v>
      </c>
      <c r="C1323" s="45" t="s">
        <v>2195</v>
      </c>
      <c r="D1323" s="36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  <c r="GO1323" s="3"/>
      <c r="GP1323" s="3"/>
      <c r="GQ1323" s="3"/>
      <c r="GR1323" s="3"/>
      <c r="GS1323" s="3"/>
      <c r="GT1323" s="3"/>
      <c r="GU1323" s="3"/>
      <c r="GV1323" s="3"/>
      <c r="GW1323" s="3"/>
      <c r="GX1323" s="3"/>
      <c r="GY1323" s="3"/>
      <c r="GZ1323" s="3"/>
      <c r="HA1323" s="3"/>
      <c r="HB1323" s="3"/>
      <c r="HC1323" s="3"/>
      <c r="HD1323" s="3"/>
      <c r="HE1323" s="3"/>
      <c r="HF1323" s="3"/>
      <c r="HG1323" s="3"/>
      <c r="HH1323" s="3"/>
      <c r="HI1323" s="3"/>
      <c r="HJ1323" s="3"/>
      <c r="HK1323" s="3"/>
      <c r="HL1323" s="3"/>
      <c r="HM1323" s="3"/>
      <c r="HN1323" s="3"/>
      <c r="HO1323" s="3"/>
      <c r="HP1323" s="3"/>
      <c r="HQ1323" s="3"/>
      <c r="HR1323" s="3"/>
      <c r="HS1323" s="3"/>
      <c r="HT1323" s="3"/>
      <c r="HU1323" s="3"/>
      <c r="HV1323" s="3"/>
      <c r="HW1323" s="3"/>
      <c r="HX1323" s="3"/>
      <c r="HY1323" s="3"/>
      <c r="HZ1323" s="3"/>
      <c r="IA1323" s="3"/>
      <c r="IB1323" s="3"/>
      <c r="IC1323" s="3"/>
      <c r="ID1323" s="3"/>
      <c r="IE1323" s="3"/>
      <c r="IF1323" s="3"/>
      <c r="IG1323" s="3"/>
      <c r="IH1323" s="3"/>
      <c r="II1323" s="3"/>
      <c r="IJ1323" s="3"/>
      <c r="IK1323" s="3"/>
      <c r="IL1323" s="3"/>
      <c r="IM1323" s="3"/>
      <c r="IN1323" s="3"/>
      <c r="IO1323" s="3"/>
      <c r="IP1323" s="3"/>
      <c r="IQ1323" s="3"/>
      <c r="IR1323" s="3"/>
    </row>
    <row r="1324" s="1" customFormat="1" ht="28" customHeight="1" spans="1:252">
      <c r="A1324" s="10">
        <v>1313</v>
      </c>
      <c r="B1324" s="45" t="s">
        <v>2215</v>
      </c>
      <c r="C1324" s="45" t="s">
        <v>2216</v>
      </c>
      <c r="D1324" s="36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  <c r="GO1324" s="3"/>
      <c r="GP1324" s="3"/>
      <c r="GQ1324" s="3"/>
      <c r="GR1324" s="3"/>
      <c r="GS1324" s="3"/>
      <c r="GT1324" s="3"/>
      <c r="GU1324" s="3"/>
      <c r="GV1324" s="3"/>
      <c r="GW1324" s="3"/>
      <c r="GX1324" s="3"/>
      <c r="GY1324" s="3"/>
      <c r="GZ1324" s="3"/>
      <c r="HA1324" s="3"/>
      <c r="HB1324" s="3"/>
      <c r="HC1324" s="3"/>
      <c r="HD1324" s="3"/>
      <c r="HE1324" s="3"/>
      <c r="HF1324" s="3"/>
      <c r="HG1324" s="3"/>
      <c r="HH1324" s="3"/>
      <c r="HI1324" s="3"/>
      <c r="HJ1324" s="3"/>
      <c r="HK1324" s="3"/>
      <c r="HL1324" s="3"/>
      <c r="HM1324" s="3"/>
      <c r="HN1324" s="3"/>
      <c r="HO1324" s="3"/>
      <c r="HP1324" s="3"/>
      <c r="HQ1324" s="3"/>
      <c r="HR1324" s="3"/>
      <c r="HS1324" s="3"/>
      <c r="HT1324" s="3"/>
      <c r="HU1324" s="3"/>
      <c r="HV1324" s="3"/>
      <c r="HW1324" s="3"/>
      <c r="HX1324" s="3"/>
      <c r="HY1324" s="3"/>
      <c r="HZ1324" s="3"/>
      <c r="IA1324" s="3"/>
      <c r="IB1324" s="3"/>
      <c r="IC1324" s="3"/>
      <c r="ID1324" s="3"/>
      <c r="IE1324" s="3"/>
      <c r="IF1324" s="3"/>
      <c r="IG1324" s="3"/>
      <c r="IH1324" s="3"/>
      <c r="II1324" s="3"/>
      <c r="IJ1324" s="3"/>
      <c r="IK1324" s="3"/>
      <c r="IL1324" s="3"/>
      <c r="IM1324" s="3"/>
      <c r="IN1324" s="3"/>
      <c r="IO1324" s="3"/>
      <c r="IP1324" s="3"/>
      <c r="IQ1324" s="3"/>
      <c r="IR1324" s="3"/>
    </row>
    <row r="1325" s="1" customFormat="1" ht="28" customHeight="1" spans="1:252">
      <c r="A1325" s="10">
        <v>1314</v>
      </c>
      <c r="B1325" s="45" t="s">
        <v>2217</v>
      </c>
      <c r="C1325" s="45" t="s">
        <v>2218</v>
      </c>
      <c r="D1325" s="36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  <c r="GO1325" s="3"/>
      <c r="GP1325" s="3"/>
      <c r="GQ1325" s="3"/>
      <c r="GR1325" s="3"/>
      <c r="GS1325" s="3"/>
      <c r="GT1325" s="3"/>
      <c r="GU1325" s="3"/>
      <c r="GV1325" s="3"/>
      <c r="GW1325" s="3"/>
      <c r="GX1325" s="3"/>
      <c r="GY1325" s="3"/>
      <c r="GZ1325" s="3"/>
      <c r="HA1325" s="3"/>
      <c r="HB1325" s="3"/>
      <c r="HC1325" s="3"/>
      <c r="HD1325" s="3"/>
      <c r="HE1325" s="3"/>
      <c r="HF1325" s="3"/>
      <c r="HG1325" s="3"/>
      <c r="HH1325" s="3"/>
      <c r="HI1325" s="3"/>
      <c r="HJ1325" s="3"/>
      <c r="HK1325" s="3"/>
      <c r="HL1325" s="3"/>
      <c r="HM1325" s="3"/>
      <c r="HN1325" s="3"/>
      <c r="HO1325" s="3"/>
      <c r="HP1325" s="3"/>
      <c r="HQ1325" s="3"/>
      <c r="HR1325" s="3"/>
      <c r="HS1325" s="3"/>
      <c r="HT1325" s="3"/>
      <c r="HU1325" s="3"/>
      <c r="HV1325" s="3"/>
      <c r="HW1325" s="3"/>
      <c r="HX1325" s="3"/>
      <c r="HY1325" s="3"/>
      <c r="HZ1325" s="3"/>
      <c r="IA1325" s="3"/>
      <c r="IB1325" s="3"/>
      <c r="IC1325" s="3"/>
      <c r="ID1325" s="3"/>
      <c r="IE1325" s="3"/>
      <c r="IF1325" s="3"/>
      <c r="IG1325" s="3"/>
      <c r="IH1325" s="3"/>
      <c r="II1325" s="3"/>
      <c r="IJ1325" s="3"/>
      <c r="IK1325" s="3"/>
      <c r="IL1325" s="3"/>
      <c r="IM1325" s="3"/>
      <c r="IN1325" s="3"/>
      <c r="IO1325" s="3"/>
      <c r="IP1325" s="3"/>
      <c r="IQ1325" s="3"/>
      <c r="IR1325" s="3"/>
    </row>
    <row r="1326" s="1" customFormat="1" ht="28" customHeight="1" spans="1:252">
      <c r="A1326" s="10">
        <v>1315</v>
      </c>
      <c r="B1326" s="50" t="s">
        <v>2219</v>
      </c>
      <c r="C1326" s="45" t="s">
        <v>2220</v>
      </c>
      <c r="D1326" s="36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  <c r="GO1326" s="3"/>
      <c r="GP1326" s="3"/>
      <c r="GQ1326" s="3"/>
      <c r="GR1326" s="3"/>
      <c r="GS1326" s="3"/>
      <c r="GT1326" s="3"/>
      <c r="GU1326" s="3"/>
      <c r="GV1326" s="3"/>
      <c r="GW1326" s="3"/>
      <c r="GX1326" s="3"/>
      <c r="GY1326" s="3"/>
      <c r="GZ1326" s="3"/>
      <c r="HA1326" s="3"/>
      <c r="HB1326" s="3"/>
      <c r="HC1326" s="3"/>
      <c r="HD1326" s="3"/>
      <c r="HE1326" s="3"/>
      <c r="HF1326" s="3"/>
      <c r="HG1326" s="3"/>
      <c r="HH1326" s="3"/>
      <c r="HI1326" s="3"/>
      <c r="HJ1326" s="3"/>
      <c r="HK1326" s="3"/>
      <c r="HL1326" s="3"/>
      <c r="HM1326" s="3"/>
      <c r="HN1326" s="3"/>
      <c r="HO1326" s="3"/>
      <c r="HP1326" s="3"/>
      <c r="HQ1326" s="3"/>
      <c r="HR1326" s="3"/>
      <c r="HS1326" s="3"/>
      <c r="HT1326" s="3"/>
      <c r="HU1326" s="3"/>
      <c r="HV1326" s="3"/>
      <c r="HW1326" s="3"/>
      <c r="HX1326" s="3"/>
      <c r="HY1326" s="3"/>
      <c r="HZ1326" s="3"/>
      <c r="IA1326" s="3"/>
      <c r="IB1326" s="3"/>
      <c r="IC1326" s="3"/>
      <c r="ID1326" s="3"/>
      <c r="IE1326" s="3"/>
      <c r="IF1326" s="3"/>
      <c r="IG1326" s="3"/>
      <c r="IH1326" s="3"/>
      <c r="II1326" s="3"/>
      <c r="IJ1326" s="3"/>
      <c r="IK1326" s="3"/>
      <c r="IL1326" s="3"/>
      <c r="IM1326" s="3"/>
      <c r="IN1326" s="3"/>
      <c r="IO1326" s="3"/>
      <c r="IP1326" s="3"/>
      <c r="IQ1326" s="3"/>
      <c r="IR1326" s="3"/>
    </row>
    <row r="1327" s="1" customFormat="1" ht="28" customHeight="1" spans="1:252">
      <c r="A1327" s="10">
        <v>1316</v>
      </c>
      <c r="B1327" s="46" t="s">
        <v>2221</v>
      </c>
      <c r="C1327" s="45" t="s">
        <v>2222</v>
      </c>
      <c r="D1327" s="36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  <c r="GO1327" s="3"/>
      <c r="GP1327" s="3"/>
      <c r="GQ1327" s="3"/>
      <c r="GR1327" s="3"/>
      <c r="GS1327" s="3"/>
      <c r="GT1327" s="3"/>
      <c r="GU1327" s="3"/>
      <c r="GV1327" s="3"/>
      <c r="GW1327" s="3"/>
      <c r="GX1327" s="3"/>
      <c r="GY1327" s="3"/>
      <c r="GZ1327" s="3"/>
      <c r="HA1327" s="3"/>
      <c r="HB1327" s="3"/>
      <c r="HC1327" s="3"/>
      <c r="HD1327" s="3"/>
      <c r="HE1327" s="3"/>
      <c r="HF1327" s="3"/>
      <c r="HG1327" s="3"/>
      <c r="HH1327" s="3"/>
      <c r="HI1327" s="3"/>
      <c r="HJ1327" s="3"/>
      <c r="HK1327" s="3"/>
      <c r="HL1327" s="3"/>
      <c r="HM1327" s="3"/>
      <c r="HN1327" s="3"/>
      <c r="HO1327" s="3"/>
      <c r="HP1327" s="3"/>
      <c r="HQ1327" s="3"/>
      <c r="HR1327" s="3"/>
      <c r="HS1327" s="3"/>
      <c r="HT1327" s="3"/>
      <c r="HU1327" s="3"/>
      <c r="HV1327" s="3"/>
      <c r="HW1327" s="3"/>
      <c r="HX1327" s="3"/>
      <c r="HY1327" s="3"/>
      <c r="HZ1327" s="3"/>
      <c r="IA1327" s="3"/>
      <c r="IB1327" s="3"/>
      <c r="IC1327" s="3"/>
      <c r="ID1327" s="3"/>
      <c r="IE1327" s="3"/>
      <c r="IF1327" s="3"/>
      <c r="IG1327" s="3"/>
      <c r="IH1327" s="3"/>
      <c r="II1327" s="3"/>
      <c r="IJ1327" s="3"/>
      <c r="IK1327" s="3"/>
      <c r="IL1327" s="3"/>
      <c r="IM1327" s="3"/>
      <c r="IN1327" s="3"/>
      <c r="IO1327" s="3"/>
      <c r="IP1327" s="3"/>
      <c r="IQ1327" s="3"/>
      <c r="IR1327" s="3"/>
    </row>
    <row r="1328" s="1" customFormat="1" ht="28" customHeight="1" spans="1:252">
      <c r="A1328" s="10">
        <v>1317</v>
      </c>
      <c r="B1328" s="46" t="s">
        <v>2223</v>
      </c>
      <c r="C1328" s="45" t="s">
        <v>2224</v>
      </c>
      <c r="D1328" s="36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  <c r="GO1328" s="3"/>
      <c r="GP1328" s="3"/>
      <c r="GQ1328" s="3"/>
      <c r="GR1328" s="3"/>
      <c r="GS1328" s="3"/>
      <c r="GT1328" s="3"/>
      <c r="GU1328" s="3"/>
      <c r="GV1328" s="3"/>
      <c r="GW1328" s="3"/>
      <c r="GX1328" s="3"/>
      <c r="GY1328" s="3"/>
      <c r="GZ1328" s="3"/>
      <c r="HA1328" s="3"/>
      <c r="HB1328" s="3"/>
      <c r="HC1328" s="3"/>
      <c r="HD1328" s="3"/>
      <c r="HE1328" s="3"/>
      <c r="HF1328" s="3"/>
      <c r="HG1328" s="3"/>
      <c r="HH1328" s="3"/>
      <c r="HI1328" s="3"/>
      <c r="HJ1328" s="3"/>
      <c r="HK1328" s="3"/>
      <c r="HL1328" s="3"/>
      <c r="HM1328" s="3"/>
      <c r="HN1328" s="3"/>
      <c r="HO1328" s="3"/>
      <c r="HP1328" s="3"/>
      <c r="HQ1328" s="3"/>
      <c r="HR1328" s="3"/>
      <c r="HS1328" s="3"/>
      <c r="HT1328" s="3"/>
      <c r="HU1328" s="3"/>
      <c r="HV1328" s="3"/>
      <c r="HW1328" s="3"/>
      <c r="HX1328" s="3"/>
      <c r="HY1328" s="3"/>
      <c r="HZ1328" s="3"/>
      <c r="IA1328" s="3"/>
      <c r="IB1328" s="3"/>
      <c r="IC1328" s="3"/>
      <c r="ID1328" s="3"/>
      <c r="IE1328" s="3"/>
      <c r="IF1328" s="3"/>
      <c r="IG1328" s="3"/>
      <c r="IH1328" s="3"/>
      <c r="II1328" s="3"/>
      <c r="IJ1328" s="3"/>
      <c r="IK1328" s="3"/>
      <c r="IL1328" s="3"/>
      <c r="IM1328" s="3"/>
      <c r="IN1328" s="3"/>
      <c r="IO1328" s="3"/>
      <c r="IP1328" s="3"/>
      <c r="IQ1328" s="3"/>
      <c r="IR1328" s="3"/>
    </row>
    <row r="1329" s="1" customFormat="1" ht="28" customHeight="1" spans="1:252">
      <c r="A1329" s="10">
        <v>1318</v>
      </c>
      <c r="B1329" s="50" t="s">
        <v>2225</v>
      </c>
      <c r="C1329" s="45" t="s">
        <v>2226</v>
      </c>
      <c r="D1329" s="36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  <c r="GO1329" s="3"/>
      <c r="GP1329" s="3"/>
      <c r="GQ1329" s="3"/>
      <c r="GR1329" s="3"/>
      <c r="GS1329" s="3"/>
      <c r="GT1329" s="3"/>
      <c r="GU1329" s="3"/>
      <c r="GV1329" s="3"/>
      <c r="GW1329" s="3"/>
      <c r="GX1329" s="3"/>
      <c r="GY1329" s="3"/>
      <c r="GZ1329" s="3"/>
      <c r="HA1329" s="3"/>
      <c r="HB1329" s="3"/>
      <c r="HC1329" s="3"/>
      <c r="HD1329" s="3"/>
      <c r="HE1329" s="3"/>
      <c r="HF1329" s="3"/>
      <c r="HG1329" s="3"/>
      <c r="HH1329" s="3"/>
      <c r="HI1329" s="3"/>
      <c r="HJ1329" s="3"/>
      <c r="HK1329" s="3"/>
      <c r="HL1329" s="3"/>
      <c r="HM1329" s="3"/>
      <c r="HN1329" s="3"/>
      <c r="HO1329" s="3"/>
      <c r="HP1329" s="3"/>
      <c r="HQ1329" s="3"/>
      <c r="HR1329" s="3"/>
      <c r="HS1329" s="3"/>
      <c r="HT1329" s="3"/>
      <c r="HU1329" s="3"/>
      <c r="HV1329" s="3"/>
      <c r="HW1329" s="3"/>
      <c r="HX1329" s="3"/>
      <c r="HY1329" s="3"/>
      <c r="HZ1329" s="3"/>
      <c r="IA1329" s="3"/>
      <c r="IB1329" s="3"/>
      <c r="IC1329" s="3"/>
      <c r="ID1329" s="3"/>
      <c r="IE1329" s="3"/>
      <c r="IF1329" s="3"/>
      <c r="IG1329" s="3"/>
      <c r="IH1329" s="3"/>
      <c r="II1329" s="3"/>
      <c r="IJ1329" s="3"/>
      <c r="IK1329" s="3"/>
      <c r="IL1329" s="3"/>
      <c r="IM1329" s="3"/>
      <c r="IN1329" s="3"/>
      <c r="IO1329" s="3"/>
      <c r="IP1329" s="3"/>
      <c r="IQ1329" s="3"/>
      <c r="IR1329" s="3"/>
    </row>
    <row r="1330" s="1" customFormat="1" ht="28" customHeight="1" spans="1:252">
      <c r="A1330" s="10">
        <v>1319</v>
      </c>
      <c r="B1330" s="50" t="s">
        <v>2227</v>
      </c>
      <c r="C1330" s="45" t="s">
        <v>2228</v>
      </c>
      <c r="D1330" s="36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  <c r="GO1330" s="3"/>
      <c r="GP1330" s="3"/>
      <c r="GQ1330" s="3"/>
      <c r="GR1330" s="3"/>
      <c r="GS1330" s="3"/>
      <c r="GT1330" s="3"/>
      <c r="GU1330" s="3"/>
      <c r="GV1330" s="3"/>
      <c r="GW1330" s="3"/>
      <c r="GX1330" s="3"/>
      <c r="GY1330" s="3"/>
      <c r="GZ1330" s="3"/>
      <c r="HA1330" s="3"/>
      <c r="HB1330" s="3"/>
      <c r="HC1330" s="3"/>
      <c r="HD1330" s="3"/>
      <c r="HE1330" s="3"/>
      <c r="HF1330" s="3"/>
      <c r="HG1330" s="3"/>
      <c r="HH1330" s="3"/>
      <c r="HI1330" s="3"/>
      <c r="HJ1330" s="3"/>
      <c r="HK1330" s="3"/>
      <c r="HL1330" s="3"/>
      <c r="HM1330" s="3"/>
      <c r="HN1330" s="3"/>
      <c r="HO1330" s="3"/>
      <c r="HP1330" s="3"/>
      <c r="HQ1330" s="3"/>
      <c r="HR1330" s="3"/>
      <c r="HS1330" s="3"/>
      <c r="HT1330" s="3"/>
      <c r="HU1330" s="3"/>
      <c r="HV1330" s="3"/>
      <c r="HW1330" s="3"/>
      <c r="HX1330" s="3"/>
      <c r="HY1330" s="3"/>
      <c r="HZ1330" s="3"/>
      <c r="IA1330" s="3"/>
      <c r="IB1330" s="3"/>
      <c r="IC1330" s="3"/>
      <c r="ID1330" s="3"/>
      <c r="IE1330" s="3"/>
      <c r="IF1330" s="3"/>
      <c r="IG1330" s="3"/>
      <c r="IH1330" s="3"/>
      <c r="II1330" s="3"/>
      <c r="IJ1330" s="3"/>
      <c r="IK1330" s="3"/>
      <c r="IL1330" s="3"/>
      <c r="IM1330" s="3"/>
      <c r="IN1330" s="3"/>
      <c r="IO1330" s="3"/>
      <c r="IP1330" s="3"/>
      <c r="IQ1330" s="3"/>
      <c r="IR1330" s="3"/>
    </row>
    <row r="1331" s="1" customFormat="1" ht="28" customHeight="1" spans="1:252">
      <c r="A1331" s="10">
        <v>1320</v>
      </c>
      <c r="B1331" s="50" t="s">
        <v>2229</v>
      </c>
      <c r="C1331" s="45" t="s">
        <v>2230</v>
      </c>
      <c r="D1331" s="36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  <c r="GO1331" s="3"/>
      <c r="GP1331" s="3"/>
      <c r="GQ1331" s="3"/>
      <c r="GR1331" s="3"/>
      <c r="GS1331" s="3"/>
      <c r="GT1331" s="3"/>
      <c r="GU1331" s="3"/>
      <c r="GV1331" s="3"/>
      <c r="GW1331" s="3"/>
      <c r="GX1331" s="3"/>
      <c r="GY1331" s="3"/>
      <c r="GZ1331" s="3"/>
      <c r="HA1331" s="3"/>
      <c r="HB1331" s="3"/>
      <c r="HC1331" s="3"/>
      <c r="HD1331" s="3"/>
      <c r="HE1331" s="3"/>
      <c r="HF1331" s="3"/>
      <c r="HG1331" s="3"/>
      <c r="HH1331" s="3"/>
      <c r="HI1331" s="3"/>
      <c r="HJ1331" s="3"/>
      <c r="HK1331" s="3"/>
      <c r="HL1331" s="3"/>
      <c r="HM1331" s="3"/>
      <c r="HN1331" s="3"/>
      <c r="HO1331" s="3"/>
      <c r="HP1331" s="3"/>
      <c r="HQ1331" s="3"/>
      <c r="HR1331" s="3"/>
      <c r="HS1331" s="3"/>
      <c r="HT1331" s="3"/>
      <c r="HU1331" s="3"/>
      <c r="HV1331" s="3"/>
      <c r="HW1331" s="3"/>
      <c r="HX1331" s="3"/>
      <c r="HY1331" s="3"/>
      <c r="HZ1331" s="3"/>
      <c r="IA1331" s="3"/>
      <c r="IB1331" s="3"/>
      <c r="IC1331" s="3"/>
      <c r="ID1331" s="3"/>
      <c r="IE1331" s="3"/>
      <c r="IF1331" s="3"/>
      <c r="IG1331" s="3"/>
      <c r="IH1331" s="3"/>
      <c r="II1331" s="3"/>
      <c r="IJ1331" s="3"/>
      <c r="IK1331" s="3"/>
      <c r="IL1331" s="3"/>
      <c r="IM1331" s="3"/>
      <c r="IN1331" s="3"/>
      <c r="IO1331" s="3"/>
      <c r="IP1331" s="3"/>
      <c r="IQ1331" s="3"/>
      <c r="IR1331" s="3"/>
    </row>
    <row r="1332" s="3" customFormat="1" ht="28" customHeight="1" spans="1:254">
      <c r="A1332" s="10">
        <v>1321</v>
      </c>
      <c r="B1332" s="50" t="s">
        <v>2231</v>
      </c>
      <c r="C1332" s="45" t="s">
        <v>2228</v>
      </c>
      <c r="D1332" s="10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  <c r="IK1332" s="1"/>
      <c r="IL1332" s="1"/>
      <c r="IM1332" s="1"/>
      <c r="IN1332" s="1"/>
      <c r="IO1332" s="1"/>
      <c r="IP1332" s="1"/>
      <c r="IQ1332" s="1"/>
      <c r="IR1332" s="1"/>
      <c r="IS1332" s="1"/>
      <c r="IT1332" s="1"/>
    </row>
    <row r="1333" s="3" customFormat="1" ht="28" customHeight="1" spans="1:254">
      <c r="A1333" s="10">
        <v>1322</v>
      </c>
      <c r="B1333" s="50" t="s">
        <v>2232</v>
      </c>
      <c r="C1333" s="45" t="s">
        <v>2233</v>
      </c>
      <c r="D1333" s="10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  <c r="IK1333" s="1"/>
      <c r="IL1333" s="1"/>
      <c r="IM1333" s="1"/>
      <c r="IN1333" s="1"/>
      <c r="IO1333" s="1"/>
      <c r="IP1333" s="1"/>
      <c r="IQ1333" s="1"/>
      <c r="IR1333" s="1"/>
      <c r="IS1333" s="1"/>
      <c r="IT1333" s="1"/>
    </row>
    <row r="1334" s="3" customFormat="1" ht="28" customHeight="1" spans="1:254">
      <c r="A1334" s="10">
        <v>1323</v>
      </c>
      <c r="B1334" s="50" t="s">
        <v>2234</v>
      </c>
      <c r="C1334" s="45" t="s">
        <v>2235</v>
      </c>
      <c r="D1334" s="10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  <c r="IK1334" s="1"/>
      <c r="IL1334" s="1"/>
      <c r="IM1334" s="1"/>
      <c r="IN1334" s="1"/>
      <c r="IO1334" s="1"/>
      <c r="IP1334" s="1"/>
      <c r="IQ1334" s="1"/>
      <c r="IR1334" s="1"/>
      <c r="IS1334" s="1"/>
      <c r="IT1334" s="1"/>
    </row>
    <row r="1335" s="3" customFormat="1" ht="28" customHeight="1" spans="1:254">
      <c r="A1335" s="10">
        <v>1324</v>
      </c>
      <c r="B1335" s="50" t="s">
        <v>2236</v>
      </c>
      <c r="C1335" s="45" t="s">
        <v>2073</v>
      </c>
      <c r="D1335" s="10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  <c r="IK1335" s="1"/>
      <c r="IL1335" s="1"/>
      <c r="IM1335" s="1"/>
      <c r="IN1335" s="1"/>
      <c r="IO1335" s="1"/>
      <c r="IP1335" s="1"/>
      <c r="IQ1335" s="1"/>
      <c r="IR1335" s="1"/>
      <c r="IS1335" s="1"/>
      <c r="IT1335" s="1"/>
    </row>
    <row r="1336" s="3" customFormat="1" ht="28" customHeight="1" spans="1:254">
      <c r="A1336" s="10">
        <v>1325</v>
      </c>
      <c r="B1336" s="50" t="s">
        <v>2237</v>
      </c>
      <c r="C1336" s="45" t="s">
        <v>2238</v>
      </c>
      <c r="D1336" s="10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  <c r="IK1336" s="1"/>
      <c r="IL1336" s="1"/>
      <c r="IM1336" s="1"/>
      <c r="IN1336" s="1"/>
      <c r="IO1336" s="1"/>
      <c r="IP1336" s="1"/>
      <c r="IQ1336" s="1"/>
      <c r="IR1336" s="1"/>
      <c r="IS1336" s="1"/>
      <c r="IT1336" s="1"/>
    </row>
    <row r="1337" s="3" customFormat="1" ht="28" customHeight="1" spans="1:254">
      <c r="A1337" s="10">
        <v>1326</v>
      </c>
      <c r="B1337" s="45" t="s">
        <v>2239</v>
      </c>
      <c r="C1337" s="46" t="s">
        <v>2220</v>
      </c>
      <c r="D1337" s="10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  <c r="IK1337" s="1"/>
      <c r="IL1337" s="1"/>
      <c r="IM1337" s="1"/>
      <c r="IN1337" s="1"/>
      <c r="IO1337" s="1"/>
      <c r="IP1337" s="1"/>
      <c r="IQ1337" s="1"/>
      <c r="IR1337" s="1"/>
      <c r="IS1337" s="1"/>
      <c r="IT1337" s="1"/>
    </row>
    <row r="1338" s="3" customFormat="1" ht="28" customHeight="1" spans="1:254">
      <c r="A1338" s="10">
        <v>1327</v>
      </c>
      <c r="B1338" s="46" t="s">
        <v>2074</v>
      </c>
      <c r="C1338" s="46" t="s">
        <v>7</v>
      </c>
      <c r="D1338" s="10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  <c r="IK1338" s="1"/>
      <c r="IL1338" s="1"/>
      <c r="IM1338" s="1"/>
      <c r="IN1338" s="1"/>
      <c r="IO1338" s="1"/>
      <c r="IP1338" s="1"/>
      <c r="IQ1338" s="1"/>
      <c r="IR1338" s="1"/>
      <c r="IS1338" s="1"/>
      <c r="IT1338" s="1"/>
    </row>
    <row r="1339" s="3" customFormat="1" ht="28" customHeight="1" spans="1:254">
      <c r="A1339" s="10">
        <v>1328</v>
      </c>
      <c r="B1339" s="46" t="s">
        <v>2079</v>
      </c>
      <c r="C1339" s="46" t="s">
        <v>7</v>
      </c>
      <c r="D1339" s="10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  <c r="IK1339" s="1"/>
      <c r="IL1339" s="1"/>
      <c r="IM1339" s="1"/>
      <c r="IN1339" s="1"/>
      <c r="IO1339" s="1"/>
      <c r="IP1339" s="1"/>
      <c r="IQ1339" s="1"/>
      <c r="IR1339" s="1"/>
      <c r="IS1339" s="1"/>
      <c r="IT1339" s="1"/>
    </row>
    <row r="1340" s="3" customFormat="1" ht="28" customHeight="1" spans="1:254">
      <c r="A1340" s="10">
        <v>1329</v>
      </c>
      <c r="B1340" s="45" t="s">
        <v>2107</v>
      </c>
      <c r="C1340" s="45" t="s">
        <v>7</v>
      </c>
      <c r="D1340" s="10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  <c r="IK1340" s="1"/>
      <c r="IL1340" s="1"/>
      <c r="IM1340" s="1"/>
      <c r="IN1340" s="1"/>
      <c r="IO1340" s="1"/>
      <c r="IP1340" s="1"/>
      <c r="IQ1340" s="1"/>
      <c r="IR1340" s="1"/>
      <c r="IS1340" s="1"/>
      <c r="IT1340" s="1"/>
    </row>
    <row r="1341" s="3" customFormat="1" ht="28" customHeight="1" spans="1:254">
      <c r="A1341" s="10">
        <v>1330</v>
      </c>
      <c r="B1341" s="50" t="s">
        <v>2076</v>
      </c>
      <c r="C1341" s="45" t="s">
        <v>7</v>
      </c>
      <c r="D1341" s="10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  <c r="IK1341" s="1"/>
      <c r="IL1341" s="1"/>
      <c r="IM1341" s="1"/>
      <c r="IN1341" s="1"/>
      <c r="IO1341" s="1"/>
      <c r="IP1341" s="1"/>
      <c r="IQ1341" s="1"/>
      <c r="IR1341" s="1"/>
      <c r="IS1341" s="1"/>
      <c r="IT1341" s="1"/>
    </row>
    <row r="1342" s="3" customFormat="1" ht="28" customHeight="1" spans="1:254">
      <c r="A1342" s="10">
        <v>1331</v>
      </c>
      <c r="B1342" s="45" t="s">
        <v>2240</v>
      </c>
      <c r="C1342" s="45" t="s">
        <v>7</v>
      </c>
      <c r="D1342" s="10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  <c r="IK1342" s="1"/>
      <c r="IL1342" s="1"/>
      <c r="IM1342" s="1"/>
      <c r="IN1342" s="1"/>
      <c r="IO1342" s="1"/>
      <c r="IP1342" s="1"/>
      <c r="IQ1342" s="1"/>
      <c r="IR1342" s="1"/>
      <c r="IS1342" s="1"/>
      <c r="IT1342" s="1"/>
    </row>
    <row r="1343" s="3" customFormat="1" ht="28" customHeight="1" spans="1:254">
      <c r="A1343" s="10">
        <v>1332</v>
      </c>
      <c r="B1343" s="45" t="s">
        <v>2088</v>
      </c>
      <c r="C1343" s="45" t="s">
        <v>2089</v>
      </c>
      <c r="D1343" s="10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  <c r="IK1343" s="1"/>
      <c r="IL1343" s="1"/>
      <c r="IM1343" s="1"/>
      <c r="IN1343" s="1"/>
      <c r="IO1343" s="1"/>
      <c r="IP1343" s="1"/>
      <c r="IQ1343" s="1"/>
      <c r="IR1343" s="1"/>
      <c r="IS1343" s="1"/>
      <c r="IT1343" s="1"/>
    </row>
    <row r="1344" s="3" customFormat="1" ht="28" customHeight="1" spans="1:254">
      <c r="A1344" s="10">
        <v>1333</v>
      </c>
      <c r="B1344" s="45" t="s">
        <v>2106</v>
      </c>
      <c r="C1344" s="45" t="s">
        <v>2105</v>
      </c>
      <c r="D1344" s="10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  <c r="IK1344" s="1"/>
      <c r="IL1344" s="1"/>
      <c r="IM1344" s="1"/>
      <c r="IN1344" s="1"/>
      <c r="IO1344" s="1"/>
      <c r="IP1344" s="1"/>
      <c r="IQ1344" s="1"/>
      <c r="IR1344" s="1"/>
      <c r="IS1344" s="1"/>
      <c r="IT1344" s="1"/>
    </row>
    <row r="1345" s="3" customFormat="1" ht="28" customHeight="1" spans="1:254">
      <c r="A1345" s="10">
        <v>1334</v>
      </c>
      <c r="B1345" s="45" t="s">
        <v>2104</v>
      </c>
      <c r="C1345" s="45" t="s">
        <v>2105</v>
      </c>
      <c r="D1345" s="10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  <c r="IK1345" s="1"/>
      <c r="IL1345" s="1"/>
      <c r="IM1345" s="1"/>
      <c r="IN1345" s="1"/>
      <c r="IO1345" s="1"/>
      <c r="IP1345" s="1"/>
      <c r="IQ1345" s="1"/>
      <c r="IR1345" s="1"/>
      <c r="IS1345" s="1"/>
      <c r="IT1345" s="1"/>
    </row>
    <row r="1346" s="3" customFormat="1" ht="28" customHeight="1" spans="1:254">
      <c r="A1346" s="10">
        <v>1335</v>
      </c>
      <c r="B1346" s="46" t="s">
        <v>2241</v>
      </c>
      <c r="C1346" s="45" t="s">
        <v>2242</v>
      </c>
      <c r="D1346" s="10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  <c r="IK1346" s="1"/>
      <c r="IL1346" s="1"/>
      <c r="IM1346" s="1"/>
      <c r="IN1346" s="1"/>
      <c r="IO1346" s="1"/>
      <c r="IP1346" s="1"/>
      <c r="IQ1346" s="1"/>
      <c r="IR1346" s="1"/>
      <c r="IS1346" s="1"/>
      <c r="IT1346" s="1"/>
    </row>
    <row r="1347" s="3" customFormat="1" ht="28" customHeight="1" spans="1:254">
      <c r="A1347" s="10">
        <v>1336</v>
      </c>
      <c r="B1347" s="46" t="s">
        <v>2243</v>
      </c>
      <c r="C1347" s="45" t="s">
        <v>2078</v>
      </c>
      <c r="D1347" s="10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  <c r="IK1347" s="1"/>
      <c r="IL1347" s="1"/>
      <c r="IM1347" s="1"/>
      <c r="IN1347" s="1"/>
      <c r="IO1347" s="1"/>
      <c r="IP1347" s="1"/>
      <c r="IQ1347" s="1"/>
      <c r="IR1347" s="1"/>
      <c r="IS1347" s="1"/>
      <c r="IT1347" s="1"/>
    </row>
    <row r="1348" s="3" customFormat="1" ht="28" customHeight="1" spans="1:254">
      <c r="A1348" s="10">
        <v>1337</v>
      </c>
      <c r="B1348" s="45" t="s">
        <v>2244</v>
      </c>
      <c r="C1348" s="45" t="s">
        <v>2078</v>
      </c>
      <c r="D1348" s="10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  <c r="IK1348" s="1"/>
      <c r="IL1348" s="1"/>
      <c r="IM1348" s="1"/>
      <c r="IN1348" s="1"/>
      <c r="IO1348" s="1"/>
      <c r="IP1348" s="1"/>
      <c r="IQ1348" s="1"/>
      <c r="IR1348" s="1"/>
      <c r="IS1348" s="1"/>
      <c r="IT1348" s="1"/>
    </row>
    <row r="1349" s="3" customFormat="1" ht="28" customHeight="1" spans="1:254">
      <c r="A1349" s="10">
        <v>1338</v>
      </c>
      <c r="B1349" s="45" t="s">
        <v>2245</v>
      </c>
      <c r="C1349" s="45" t="s">
        <v>2246</v>
      </c>
      <c r="D1349" s="10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  <c r="IK1349" s="1"/>
      <c r="IL1349" s="1"/>
      <c r="IM1349" s="1"/>
      <c r="IN1349" s="1"/>
      <c r="IO1349" s="1"/>
      <c r="IP1349" s="1"/>
      <c r="IQ1349" s="1"/>
      <c r="IR1349" s="1"/>
      <c r="IS1349" s="1"/>
      <c r="IT1349" s="1"/>
    </row>
    <row r="1350" s="3" customFormat="1" ht="28" customHeight="1" spans="1:254">
      <c r="A1350" s="10">
        <v>1339</v>
      </c>
      <c r="B1350" s="45" t="s">
        <v>2247</v>
      </c>
      <c r="C1350" s="45" t="s">
        <v>2220</v>
      </c>
      <c r="D1350" s="10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  <c r="IK1350" s="1"/>
      <c r="IL1350" s="1"/>
      <c r="IM1350" s="1"/>
      <c r="IN1350" s="1"/>
      <c r="IO1350" s="1"/>
      <c r="IP1350" s="1"/>
      <c r="IQ1350" s="1"/>
      <c r="IR1350" s="1"/>
      <c r="IS1350" s="1"/>
      <c r="IT1350" s="1"/>
    </row>
    <row r="1351" s="3" customFormat="1" ht="28" customHeight="1" spans="1:254">
      <c r="A1351" s="10">
        <v>1340</v>
      </c>
      <c r="B1351" s="45" t="s">
        <v>2248</v>
      </c>
      <c r="C1351" s="45" t="s">
        <v>2073</v>
      </c>
      <c r="D1351" s="10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  <c r="IK1351" s="1"/>
      <c r="IL1351" s="1"/>
      <c r="IM1351" s="1"/>
      <c r="IN1351" s="1"/>
      <c r="IO1351" s="1"/>
      <c r="IP1351" s="1"/>
      <c r="IQ1351" s="1"/>
      <c r="IR1351" s="1"/>
      <c r="IS1351" s="1"/>
      <c r="IT1351" s="1"/>
    </row>
    <row r="1352" s="3" customFormat="1" ht="28" customHeight="1" spans="1:254">
      <c r="A1352" s="10">
        <v>1341</v>
      </c>
      <c r="B1352" s="45" t="s">
        <v>2249</v>
      </c>
      <c r="C1352" s="45" t="s">
        <v>2073</v>
      </c>
      <c r="D1352" s="10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</row>
    <row r="1353" s="3" customFormat="1" ht="28" customHeight="1" spans="1:254">
      <c r="A1353" s="10">
        <v>1342</v>
      </c>
      <c r="B1353" s="45" t="s">
        <v>2250</v>
      </c>
      <c r="C1353" s="45" t="s">
        <v>2078</v>
      </c>
      <c r="D1353" s="10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</row>
    <row r="1354" s="3" customFormat="1" ht="28" customHeight="1" spans="1:254">
      <c r="A1354" s="10">
        <v>1343</v>
      </c>
      <c r="B1354" s="45" t="s">
        <v>2102</v>
      </c>
      <c r="C1354" s="45" t="s">
        <v>2103</v>
      </c>
      <c r="D1354" s="10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</row>
    <row r="1355" s="3" customFormat="1" ht="28" customHeight="1" spans="1:254">
      <c r="A1355" s="10">
        <v>1344</v>
      </c>
      <c r="B1355" s="45" t="s">
        <v>2251</v>
      </c>
      <c r="C1355" s="45" t="s">
        <v>2101</v>
      </c>
      <c r="D1355" s="10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</row>
    <row r="1356" s="3" customFormat="1" ht="28" customHeight="1" spans="1:254">
      <c r="A1356" s="10">
        <v>1345</v>
      </c>
      <c r="B1356" s="45" t="s">
        <v>2252</v>
      </c>
      <c r="C1356" s="45" t="s">
        <v>374</v>
      </c>
      <c r="D1356" s="10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</row>
    <row r="1357" s="3" customFormat="1" ht="28" customHeight="1" spans="1:254">
      <c r="A1357" s="10">
        <v>1346</v>
      </c>
      <c r="B1357" s="45" t="s">
        <v>2253</v>
      </c>
      <c r="C1357" s="45" t="s">
        <v>306</v>
      </c>
      <c r="D1357" s="10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  <c r="IK1357" s="1"/>
      <c r="IL1357" s="1"/>
      <c r="IM1357" s="1"/>
      <c r="IN1357" s="1"/>
      <c r="IO1357" s="1"/>
      <c r="IP1357" s="1"/>
      <c r="IQ1357" s="1"/>
      <c r="IR1357" s="1"/>
      <c r="IS1357" s="1"/>
      <c r="IT1357" s="1"/>
    </row>
    <row r="1358" s="3" customFormat="1" ht="28" customHeight="1" spans="1:254">
      <c r="A1358" s="10">
        <v>1347</v>
      </c>
      <c r="B1358" s="45" t="s">
        <v>2254</v>
      </c>
      <c r="C1358" s="45" t="s">
        <v>746</v>
      </c>
      <c r="D1358" s="10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</row>
    <row r="1359" s="3" customFormat="1" ht="28" customHeight="1" spans="1:254">
      <c r="A1359" s="10">
        <v>1348</v>
      </c>
      <c r="B1359" s="45" t="s">
        <v>2255</v>
      </c>
      <c r="C1359" s="45" t="s">
        <v>746</v>
      </c>
      <c r="D1359" s="10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  <c r="IK1359" s="1"/>
      <c r="IL1359" s="1"/>
      <c r="IM1359" s="1"/>
      <c r="IN1359" s="1"/>
      <c r="IO1359" s="1"/>
      <c r="IP1359" s="1"/>
      <c r="IQ1359" s="1"/>
      <c r="IR1359" s="1"/>
      <c r="IS1359" s="1"/>
      <c r="IT1359" s="1"/>
    </row>
    <row r="1360" s="3" customFormat="1" ht="28" customHeight="1" spans="1:254">
      <c r="A1360" s="10">
        <v>1349</v>
      </c>
      <c r="B1360" s="45" t="s">
        <v>2092</v>
      </c>
      <c r="C1360" s="45" t="s">
        <v>2093</v>
      </c>
      <c r="D1360" s="10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  <c r="IK1360" s="1"/>
      <c r="IL1360" s="1"/>
      <c r="IM1360" s="1"/>
      <c r="IN1360" s="1"/>
      <c r="IO1360" s="1"/>
      <c r="IP1360" s="1"/>
      <c r="IQ1360" s="1"/>
      <c r="IR1360" s="1"/>
      <c r="IS1360" s="1"/>
      <c r="IT1360" s="1"/>
    </row>
    <row r="1361" s="3" customFormat="1" ht="28" customHeight="1" spans="1:254">
      <c r="A1361" s="10">
        <v>1350</v>
      </c>
      <c r="B1361" s="45" t="s">
        <v>2256</v>
      </c>
      <c r="C1361" s="45" t="s">
        <v>2097</v>
      </c>
      <c r="D1361" s="10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  <c r="IK1361" s="1"/>
      <c r="IL1361" s="1"/>
      <c r="IM1361" s="1"/>
      <c r="IN1361" s="1"/>
      <c r="IO1361" s="1"/>
      <c r="IP1361" s="1"/>
      <c r="IQ1361" s="1"/>
      <c r="IR1361" s="1"/>
      <c r="IS1361" s="1"/>
      <c r="IT1361" s="1"/>
    </row>
    <row r="1362" s="3" customFormat="1" ht="28" customHeight="1" spans="1:254">
      <c r="A1362" s="10">
        <v>1351</v>
      </c>
      <c r="B1362" s="45" t="s">
        <v>2257</v>
      </c>
      <c r="C1362" s="46" t="s">
        <v>214</v>
      </c>
      <c r="D1362" s="10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  <c r="IK1362" s="1"/>
      <c r="IL1362" s="1"/>
      <c r="IM1362" s="1"/>
      <c r="IN1362" s="1"/>
      <c r="IO1362" s="1"/>
      <c r="IP1362" s="1"/>
      <c r="IQ1362" s="1"/>
      <c r="IR1362" s="1"/>
      <c r="IS1362" s="1"/>
      <c r="IT1362" s="1"/>
    </row>
    <row r="1363" s="3" customFormat="1" ht="28" customHeight="1" spans="1:254">
      <c r="A1363" s="10">
        <v>1352</v>
      </c>
      <c r="B1363" s="45" t="s">
        <v>2258</v>
      </c>
      <c r="C1363" s="46" t="s">
        <v>2259</v>
      </c>
      <c r="D1363" s="10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  <c r="IK1363" s="1"/>
      <c r="IL1363" s="1"/>
      <c r="IM1363" s="1"/>
      <c r="IN1363" s="1"/>
      <c r="IO1363" s="1"/>
      <c r="IP1363" s="1"/>
      <c r="IQ1363" s="1"/>
      <c r="IR1363" s="1"/>
      <c r="IS1363" s="1"/>
      <c r="IT1363" s="1"/>
    </row>
    <row r="1364" s="3" customFormat="1" ht="28" customHeight="1" spans="1:254">
      <c r="A1364" s="10">
        <v>1353</v>
      </c>
      <c r="B1364" s="45" t="s">
        <v>2115</v>
      </c>
      <c r="C1364" s="46" t="s">
        <v>746</v>
      </c>
      <c r="D1364" s="10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  <c r="HG1364" s="1"/>
      <c r="HH1364" s="1"/>
      <c r="HI1364" s="1"/>
      <c r="HJ1364" s="1"/>
      <c r="HK1364" s="1"/>
      <c r="HL1364" s="1"/>
      <c r="HM1364" s="1"/>
      <c r="HN1364" s="1"/>
      <c r="HO1364" s="1"/>
      <c r="HP1364" s="1"/>
      <c r="HQ1364" s="1"/>
      <c r="HR1364" s="1"/>
      <c r="HS1364" s="1"/>
      <c r="HT1364" s="1"/>
      <c r="HU1364" s="1"/>
      <c r="HV1364" s="1"/>
      <c r="HW1364" s="1"/>
      <c r="HX1364" s="1"/>
      <c r="HY1364" s="1"/>
      <c r="HZ1364" s="1"/>
      <c r="IA1364" s="1"/>
      <c r="IB1364" s="1"/>
      <c r="IC1364" s="1"/>
      <c r="ID1364" s="1"/>
      <c r="IE1364" s="1"/>
      <c r="IF1364" s="1"/>
      <c r="IG1364" s="1"/>
      <c r="IH1364" s="1"/>
      <c r="II1364" s="1"/>
      <c r="IJ1364" s="1"/>
      <c r="IK1364" s="1"/>
      <c r="IL1364" s="1"/>
      <c r="IM1364" s="1"/>
      <c r="IN1364" s="1"/>
      <c r="IO1364" s="1"/>
      <c r="IP1364" s="1"/>
      <c r="IQ1364" s="1"/>
      <c r="IR1364" s="1"/>
      <c r="IS1364" s="1"/>
      <c r="IT1364" s="1"/>
    </row>
    <row r="1365" s="3" customFormat="1" ht="28" customHeight="1" spans="1:254">
      <c r="A1365" s="10">
        <v>1354</v>
      </c>
      <c r="B1365" s="45" t="s">
        <v>2114</v>
      </c>
      <c r="C1365" s="46" t="s">
        <v>1264</v>
      </c>
      <c r="D1365" s="10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  <c r="HG1365" s="1"/>
      <c r="HH1365" s="1"/>
      <c r="HI1365" s="1"/>
      <c r="HJ1365" s="1"/>
      <c r="HK1365" s="1"/>
      <c r="HL1365" s="1"/>
      <c r="HM1365" s="1"/>
      <c r="HN1365" s="1"/>
      <c r="HO1365" s="1"/>
      <c r="HP1365" s="1"/>
      <c r="HQ1365" s="1"/>
      <c r="HR1365" s="1"/>
      <c r="HS1365" s="1"/>
      <c r="HT1365" s="1"/>
      <c r="HU1365" s="1"/>
      <c r="HV1365" s="1"/>
      <c r="HW1365" s="1"/>
      <c r="HX1365" s="1"/>
      <c r="HY1365" s="1"/>
      <c r="HZ1365" s="1"/>
      <c r="IA1365" s="1"/>
      <c r="IB1365" s="1"/>
      <c r="IC1365" s="1"/>
      <c r="ID1365" s="1"/>
      <c r="IE1365" s="1"/>
      <c r="IF1365" s="1"/>
      <c r="IG1365" s="1"/>
      <c r="IH1365" s="1"/>
      <c r="II1365" s="1"/>
      <c r="IJ1365" s="1"/>
      <c r="IK1365" s="1"/>
      <c r="IL1365" s="1"/>
      <c r="IM1365" s="1"/>
      <c r="IN1365" s="1"/>
      <c r="IO1365" s="1"/>
      <c r="IP1365" s="1"/>
      <c r="IQ1365" s="1"/>
      <c r="IR1365" s="1"/>
      <c r="IS1365" s="1"/>
      <c r="IT1365" s="1"/>
    </row>
    <row r="1366" s="3" customFormat="1" ht="28" customHeight="1" spans="1:254">
      <c r="A1366" s="10">
        <v>1355</v>
      </c>
      <c r="B1366" s="45" t="s">
        <v>2260</v>
      </c>
      <c r="C1366" s="46" t="s">
        <v>2097</v>
      </c>
      <c r="D1366" s="10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  <c r="HG1366" s="1"/>
      <c r="HH1366" s="1"/>
      <c r="HI1366" s="1"/>
      <c r="HJ1366" s="1"/>
      <c r="HK1366" s="1"/>
      <c r="HL1366" s="1"/>
      <c r="HM1366" s="1"/>
      <c r="HN1366" s="1"/>
      <c r="HO1366" s="1"/>
      <c r="HP1366" s="1"/>
      <c r="HQ1366" s="1"/>
      <c r="HR1366" s="1"/>
      <c r="HS1366" s="1"/>
      <c r="HT1366" s="1"/>
      <c r="HU1366" s="1"/>
      <c r="HV1366" s="1"/>
      <c r="HW1366" s="1"/>
      <c r="HX1366" s="1"/>
      <c r="HY1366" s="1"/>
      <c r="HZ1366" s="1"/>
      <c r="IA1366" s="1"/>
      <c r="IB1366" s="1"/>
      <c r="IC1366" s="1"/>
      <c r="ID1366" s="1"/>
      <c r="IE1366" s="1"/>
      <c r="IF1366" s="1"/>
      <c r="IG1366" s="1"/>
      <c r="IH1366" s="1"/>
      <c r="II1366" s="1"/>
      <c r="IJ1366" s="1"/>
      <c r="IK1366" s="1"/>
      <c r="IL1366" s="1"/>
      <c r="IM1366" s="1"/>
      <c r="IN1366" s="1"/>
      <c r="IO1366" s="1"/>
      <c r="IP1366" s="1"/>
      <c r="IQ1366" s="1"/>
      <c r="IR1366" s="1"/>
      <c r="IS1366" s="1"/>
      <c r="IT1366" s="1"/>
    </row>
    <row r="1367" s="3" customFormat="1" ht="28" customHeight="1" spans="1:254">
      <c r="A1367" s="10">
        <v>1356</v>
      </c>
      <c r="B1367" s="45" t="s">
        <v>2158</v>
      </c>
      <c r="C1367" s="46" t="s">
        <v>2097</v>
      </c>
      <c r="D1367" s="10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  <c r="HG1367" s="1"/>
      <c r="HH1367" s="1"/>
      <c r="HI1367" s="1"/>
      <c r="HJ1367" s="1"/>
      <c r="HK1367" s="1"/>
      <c r="HL1367" s="1"/>
      <c r="HM1367" s="1"/>
      <c r="HN1367" s="1"/>
      <c r="HO1367" s="1"/>
      <c r="HP1367" s="1"/>
      <c r="HQ1367" s="1"/>
      <c r="HR1367" s="1"/>
      <c r="HS1367" s="1"/>
      <c r="HT1367" s="1"/>
      <c r="HU1367" s="1"/>
      <c r="HV1367" s="1"/>
      <c r="HW1367" s="1"/>
      <c r="HX1367" s="1"/>
      <c r="HY1367" s="1"/>
      <c r="HZ1367" s="1"/>
      <c r="IA1367" s="1"/>
      <c r="IB1367" s="1"/>
      <c r="IC1367" s="1"/>
      <c r="ID1367" s="1"/>
      <c r="IE1367" s="1"/>
      <c r="IF1367" s="1"/>
      <c r="IG1367" s="1"/>
      <c r="IH1367" s="1"/>
      <c r="II1367" s="1"/>
      <c r="IJ1367" s="1"/>
      <c r="IK1367" s="1"/>
      <c r="IL1367" s="1"/>
      <c r="IM1367" s="1"/>
      <c r="IN1367" s="1"/>
      <c r="IO1367" s="1"/>
      <c r="IP1367" s="1"/>
      <c r="IQ1367" s="1"/>
      <c r="IR1367" s="1"/>
      <c r="IS1367" s="1"/>
      <c r="IT1367" s="1"/>
    </row>
    <row r="1368" s="3" customFormat="1" ht="28" customHeight="1" spans="1:254">
      <c r="A1368" s="10">
        <v>1357</v>
      </c>
      <c r="B1368" s="45" t="s">
        <v>2261</v>
      </c>
      <c r="C1368" s="46" t="s">
        <v>2262</v>
      </c>
      <c r="D1368" s="10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  <c r="HG1368" s="1"/>
      <c r="HH1368" s="1"/>
      <c r="HI1368" s="1"/>
      <c r="HJ1368" s="1"/>
      <c r="HK1368" s="1"/>
      <c r="HL1368" s="1"/>
      <c r="HM1368" s="1"/>
      <c r="HN1368" s="1"/>
      <c r="HO1368" s="1"/>
      <c r="HP1368" s="1"/>
      <c r="HQ1368" s="1"/>
      <c r="HR1368" s="1"/>
      <c r="HS1368" s="1"/>
      <c r="HT1368" s="1"/>
      <c r="HU1368" s="1"/>
      <c r="HV1368" s="1"/>
      <c r="HW1368" s="1"/>
      <c r="HX1368" s="1"/>
      <c r="HY1368" s="1"/>
      <c r="HZ1368" s="1"/>
      <c r="IA1368" s="1"/>
      <c r="IB1368" s="1"/>
      <c r="IC1368" s="1"/>
      <c r="ID1368" s="1"/>
      <c r="IE1368" s="1"/>
      <c r="IF1368" s="1"/>
      <c r="IG1368" s="1"/>
      <c r="IH1368" s="1"/>
      <c r="II1368" s="1"/>
      <c r="IJ1368" s="1"/>
      <c r="IK1368" s="1"/>
      <c r="IL1368" s="1"/>
      <c r="IM1368" s="1"/>
      <c r="IN1368" s="1"/>
      <c r="IO1368" s="1"/>
      <c r="IP1368" s="1"/>
      <c r="IQ1368" s="1"/>
      <c r="IR1368" s="1"/>
      <c r="IS1368" s="1"/>
      <c r="IT1368" s="1"/>
    </row>
    <row r="1369" s="3" customFormat="1" ht="28" customHeight="1" spans="1:254">
      <c r="A1369" s="10">
        <v>1358</v>
      </c>
      <c r="B1369" s="45" t="s">
        <v>2263</v>
      </c>
      <c r="C1369" s="46" t="s">
        <v>1682</v>
      </c>
      <c r="D1369" s="10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  <c r="HG1369" s="1"/>
      <c r="HH1369" s="1"/>
      <c r="HI1369" s="1"/>
      <c r="HJ1369" s="1"/>
      <c r="HK1369" s="1"/>
      <c r="HL1369" s="1"/>
      <c r="HM1369" s="1"/>
      <c r="HN1369" s="1"/>
      <c r="HO1369" s="1"/>
      <c r="HP1369" s="1"/>
      <c r="HQ1369" s="1"/>
      <c r="HR1369" s="1"/>
      <c r="HS1369" s="1"/>
      <c r="HT1369" s="1"/>
      <c r="HU1369" s="1"/>
      <c r="HV1369" s="1"/>
      <c r="HW1369" s="1"/>
      <c r="HX1369" s="1"/>
      <c r="HY1369" s="1"/>
      <c r="HZ1369" s="1"/>
      <c r="IA1369" s="1"/>
      <c r="IB1369" s="1"/>
      <c r="IC1369" s="1"/>
      <c r="ID1369" s="1"/>
      <c r="IE1369" s="1"/>
      <c r="IF1369" s="1"/>
      <c r="IG1369" s="1"/>
      <c r="IH1369" s="1"/>
      <c r="II1369" s="1"/>
      <c r="IJ1369" s="1"/>
      <c r="IK1369" s="1"/>
      <c r="IL1369" s="1"/>
      <c r="IM1369" s="1"/>
      <c r="IN1369" s="1"/>
      <c r="IO1369" s="1"/>
      <c r="IP1369" s="1"/>
      <c r="IQ1369" s="1"/>
      <c r="IR1369" s="1"/>
      <c r="IS1369" s="1"/>
      <c r="IT1369" s="1"/>
    </row>
    <row r="1370" s="3" customFormat="1" ht="28" customHeight="1" spans="1:254">
      <c r="A1370" s="10">
        <v>1359</v>
      </c>
      <c r="B1370" s="45" t="s">
        <v>2264</v>
      </c>
      <c r="C1370" s="46" t="s">
        <v>2105</v>
      </c>
      <c r="D1370" s="10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  <c r="IR1370" s="1"/>
      <c r="IS1370" s="1"/>
      <c r="IT1370" s="1"/>
    </row>
    <row r="1371" s="3" customFormat="1" ht="28" customHeight="1" spans="1:254">
      <c r="A1371" s="10">
        <v>1360</v>
      </c>
      <c r="B1371" s="45" t="s">
        <v>2265</v>
      </c>
      <c r="C1371" s="46" t="s">
        <v>2266</v>
      </c>
      <c r="D1371" s="10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  <c r="HG1371" s="1"/>
      <c r="HH1371" s="1"/>
      <c r="HI1371" s="1"/>
      <c r="HJ1371" s="1"/>
      <c r="HK1371" s="1"/>
      <c r="HL1371" s="1"/>
      <c r="HM1371" s="1"/>
      <c r="HN1371" s="1"/>
      <c r="HO1371" s="1"/>
      <c r="HP1371" s="1"/>
      <c r="HQ1371" s="1"/>
      <c r="HR1371" s="1"/>
      <c r="HS1371" s="1"/>
      <c r="HT1371" s="1"/>
      <c r="HU1371" s="1"/>
      <c r="HV1371" s="1"/>
      <c r="HW1371" s="1"/>
      <c r="HX1371" s="1"/>
      <c r="HY1371" s="1"/>
      <c r="HZ1371" s="1"/>
      <c r="IA1371" s="1"/>
      <c r="IB1371" s="1"/>
      <c r="IC1371" s="1"/>
      <c r="ID1371" s="1"/>
      <c r="IE1371" s="1"/>
      <c r="IF1371" s="1"/>
      <c r="IG1371" s="1"/>
      <c r="IH1371" s="1"/>
      <c r="II1371" s="1"/>
      <c r="IJ1371" s="1"/>
      <c r="IK1371" s="1"/>
      <c r="IL1371" s="1"/>
      <c r="IM1371" s="1"/>
      <c r="IN1371" s="1"/>
      <c r="IO1371" s="1"/>
      <c r="IP1371" s="1"/>
      <c r="IQ1371" s="1"/>
      <c r="IR1371" s="1"/>
      <c r="IS1371" s="1"/>
      <c r="IT1371" s="1"/>
    </row>
    <row r="1372" s="3" customFormat="1" ht="28" customHeight="1" spans="1:254">
      <c r="A1372" s="10">
        <v>1361</v>
      </c>
      <c r="B1372" s="45" t="s">
        <v>2267</v>
      </c>
      <c r="C1372" s="46" t="s">
        <v>2268</v>
      </c>
      <c r="D1372" s="10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  <c r="HG1372" s="1"/>
      <c r="HH1372" s="1"/>
      <c r="HI1372" s="1"/>
      <c r="HJ1372" s="1"/>
      <c r="HK1372" s="1"/>
      <c r="HL1372" s="1"/>
      <c r="HM1372" s="1"/>
      <c r="HN1372" s="1"/>
      <c r="HO1372" s="1"/>
      <c r="HP1372" s="1"/>
      <c r="HQ1372" s="1"/>
      <c r="HR1372" s="1"/>
      <c r="HS1372" s="1"/>
      <c r="HT1372" s="1"/>
      <c r="HU1372" s="1"/>
      <c r="HV1372" s="1"/>
      <c r="HW1372" s="1"/>
      <c r="HX1372" s="1"/>
      <c r="HY1372" s="1"/>
      <c r="HZ1372" s="1"/>
      <c r="IA1372" s="1"/>
      <c r="IB1372" s="1"/>
      <c r="IC1372" s="1"/>
      <c r="ID1372" s="1"/>
      <c r="IE1372" s="1"/>
      <c r="IF1372" s="1"/>
      <c r="IG1372" s="1"/>
      <c r="IH1372" s="1"/>
      <c r="II1372" s="1"/>
      <c r="IJ1372" s="1"/>
      <c r="IK1372" s="1"/>
      <c r="IL1372" s="1"/>
      <c r="IM1372" s="1"/>
      <c r="IN1372" s="1"/>
      <c r="IO1372" s="1"/>
      <c r="IP1372" s="1"/>
      <c r="IQ1372" s="1"/>
      <c r="IR1372" s="1"/>
      <c r="IS1372" s="1"/>
      <c r="IT1372" s="1"/>
    </row>
    <row r="1373" s="3" customFormat="1" ht="28" customHeight="1" spans="1:254">
      <c r="A1373" s="10">
        <v>1362</v>
      </c>
      <c r="B1373" s="45" t="s">
        <v>2150</v>
      </c>
      <c r="C1373" s="46" t="s">
        <v>7</v>
      </c>
      <c r="D1373" s="10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  <c r="HG1373" s="1"/>
      <c r="HH1373" s="1"/>
      <c r="HI1373" s="1"/>
      <c r="HJ1373" s="1"/>
      <c r="HK1373" s="1"/>
      <c r="HL1373" s="1"/>
      <c r="HM1373" s="1"/>
      <c r="HN1373" s="1"/>
      <c r="HO1373" s="1"/>
      <c r="HP1373" s="1"/>
      <c r="HQ1373" s="1"/>
      <c r="HR1373" s="1"/>
      <c r="HS1373" s="1"/>
      <c r="HT1373" s="1"/>
      <c r="HU1373" s="1"/>
      <c r="HV1373" s="1"/>
      <c r="HW1373" s="1"/>
      <c r="HX1373" s="1"/>
      <c r="HY1373" s="1"/>
      <c r="HZ1373" s="1"/>
      <c r="IA1373" s="1"/>
      <c r="IB1373" s="1"/>
      <c r="IC1373" s="1"/>
      <c r="ID1373" s="1"/>
      <c r="IE1373" s="1"/>
      <c r="IF1373" s="1"/>
      <c r="IG1373" s="1"/>
      <c r="IH1373" s="1"/>
      <c r="II1373" s="1"/>
      <c r="IJ1373" s="1"/>
      <c r="IK1373" s="1"/>
      <c r="IL1373" s="1"/>
      <c r="IM1373" s="1"/>
      <c r="IN1373" s="1"/>
      <c r="IO1373" s="1"/>
      <c r="IP1373" s="1"/>
      <c r="IQ1373" s="1"/>
      <c r="IR1373" s="1"/>
      <c r="IS1373" s="1"/>
      <c r="IT1373" s="1"/>
    </row>
    <row r="1374" s="3" customFormat="1" ht="28" customHeight="1" spans="1:254">
      <c r="A1374" s="10">
        <v>1363</v>
      </c>
      <c r="B1374" s="45" t="s">
        <v>2075</v>
      </c>
      <c r="C1374" s="46" t="s">
        <v>7</v>
      </c>
      <c r="D1374" s="10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  <c r="HG1374" s="1"/>
      <c r="HH1374" s="1"/>
      <c r="HI1374" s="1"/>
      <c r="HJ1374" s="1"/>
      <c r="HK1374" s="1"/>
      <c r="HL1374" s="1"/>
      <c r="HM1374" s="1"/>
      <c r="HN1374" s="1"/>
      <c r="HO1374" s="1"/>
      <c r="HP1374" s="1"/>
      <c r="HQ1374" s="1"/>
      <c r="HR1374" s="1"/>
      <c r="HS1374" s="1"/>
      <c r="HT1374" s="1"/>
      <c r="HU1374" s="1"/>
      <c r="HV1374" s="1"/>
      <c r="HW1374" s="1"/>
      <c r="HX1374" s="1"/>
      <c r="HY1374" s="1"/>
      <c r="HZ1374" s="1"/>
      <c r="IA1374" s="1"/>
      <c r="IB1374" s="1"/>
      <c r="IC1374" s="1"/>
      <c r="ID1374" s="1"/>
      <c r="IE1374" s="1"/>
      <c r="IF1374" s="1"/>
      <c r="IG1374" s="1"/>
      <c r="IH1374" s="1"/>
      <c r="II1374" s="1"/>
      <c r="IJ1374" s="1"/>
      <c r="IK1374" s="1"/>
      <c r="IL1374" s="1"/>
      <c r="IM1374" s="1"/>
      <c r="IN1374" s="1"/>
      <c r="IO1374" s="1"/>
      <c r="IP1374" s="1"/>
      <c r="IQ1374" s="1"/>
      <c r="IR1374" s="1"/>
      <c r="IS1374" s="1"/>
      <c r="IT1374" s="1"/>
    </row>
    <row r="1375" s="3" customFormat="1" ht="28" customHeight="1" spans="1:254">
      <c r="A1375" s="10" t="s">
        <v>2269</v>
      </c>
      <c r="B1375" s="10"/>
      <c r="C1375" s="10"/>
      <c r="D1375" s="10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  <c r="HG1375" s="1"/>
      <c r="HH1375" s="1"/>
      <c r="HI1375" s="1"/>
      <c r="HJ1375" s="1"/>
      <c r="HK1375" s="1"/>
      <c r="HL1375" s="1"/>
      <c r="HM1375" s="1"/>
      <c r="HN1375" s="1"/>
      <c r="HO1375" s="1"/>
      <c r="HP1375" s="1"/>
      <c r="HQ1375" s="1"/>
      <c r="HR1375" s="1"/>
      <c r="HS1375" s="1"/>
      <c r="HT1375" s="1"/>
      <c r="HU1375" s="1"/>
      <c r="HV1375" s="1"/>
      <c r="HW1375" s="1"/>
      <c r="HX1375" s="1"/>
      <c r="HY1375" s="1"/>
      <c r="HZ1375" s="1"/>
      <c r="IA1375" s="1"/>
      <c r="IB1375" s="1"/>
      <c r="IC1375" s="1"/>
      <c r="ID1375" s="1"/>
      <c r="IE1375" s="1"/>
      <c r="IF1375" s="1"/>
      <c r="IG1375" s="1"/>
      <c r="IH1375" s="1"/>
      <c r="II1375" s="1"/>
      <c r="IJ1375" s="1"/>
      <c r="IK1375" s="1"/>
      <c r="IL1375" s="1"/>
      <c r="IM1375" s="1"/>
      <c r="IN1375" s="1"/>
      <c r="IO1375" s="1"/>
      <c r="IP1375" s="1"/>
      <c r="IQ1375" s="1"/>
      <c r="IR1375" s="1"/>
      <c r="IS1375" s="1"/>
      <c r="IT1375" s="1"/>
    </row>
    <row r="1376" s="3" customFormat="1" ht="28" customHeight="1" spans="1:254">
      <c r="A1376" s="10">
        <v>1364</v>
      </c>
      <c r="B1376" s="45" t="s">
        <v>2270</v>
      </c>
      <c r="C1376" s="46" t="s">
        <v>2271</v>
      </c>
      <c r="D1376" s="10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  <c r="HG1376" s="1"/>
      <c r="HH1376" s="1"/>
      <c r="HI1376" s="1"/>
      <c r="HJ1376" s="1"/>
      <c r="HK1376" s="1"/>
      <c r="HL1376" s="1"/>
      <c r="HM1376" s="1"/>
      <c r="HN1376" s="1"/>
      <c r="HO1376" s="1"/>
      <c r="HP1376" s="1"/>
      <c r="HQ1376" s="1"/>
      <c r="HR1376" s="1"/>
      <c r="HS1376" s="1"/>
      <c r="HT1376" s="1"/>
      <c r="HU1376" s="1"/>
      <c r="HV1376" s="1"/>
      <c r="HW1376" s="1"/>
      <c r="HX1376" s="1"/>
      <c r="HY1376" s="1"/>
      <c r="HZ1376" s="1"/>
      <c r="IA1376" s="1"/>
      <c r="IB1376" s="1"/>
      <c r="IC1376" s="1"/>
      <c r="ID1376" s="1"/>
      <c r="IE1376" s="1"/>
      <c r="IF1376" s="1"/>
      <c r="IG1376" s="1"/>
      <c r="IH1376" s="1"/>
      <c r="II1376" s="1"/>
      <c r="IJ1376" s="1"/>
      <c r="IK1376" s="1"/>
      <c r="IL1376" s="1"/>
      <c r="IM1376" s="1"/>
      <c r="IN1376" s="1"/>
      <c r="IO1376" s="1"/>
      <c r="IP1376" s="1"/>
      <c r="IQ1376" s="1"/>
      <c r="IR1376" s="1"/>
      <c r="IS1376" s="1"/>
      <c r="IT1376" s="1"/>
    </row>
    <row r="1377" s="3" customFormat="1" ht="28" customHeight="1" spans="1:254">
      <c r="A1377" s="10">
        <v>1365</v>
      </c>
      <c r="B1377" s="45" t="s">
        <v>2272</v>
      </c>
      <c r="C1377" s="46" t="s">
        <v>2273</v>
      </c>
      <c r="D1377" s="10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  <c r="HG1377" s="1"/>
      <c r="HH1377" s="1"/>
      <c r="HI1377" s="1"/>
      <c r="HJ1377" s="1"/>
      <c r="HK1377" s="1"/>
      <c r="HL1377" s="1"/>
      <c r="HM1377" s="1"/>
      <c r="HN1377" s="1"/>
      <c r="HO1377" s="1"/>
      <c r="HP1377" s="1"/>
      <c r="HQ1377" s="1"/>
      <c r="HR1377" s="1"/>
      <c r="HS1377" s="1"/>
      <c r="HT1377" s="1"/>
      <c r="HU1377" s="1"/>
      <c r="HV1377" s="1"/>
      <c r="HW1377" s="1"/>
      <c r="HX1377" s="1"/>
      <c r="HY1377" s="1"/>
      <c r="HZ1377" s="1"/>
      <c r="IA1377" s="1"/>
      <c r="IB1377" s="1"/>
      <c r="IC1377" s="1"/>
      <c r="ID1377" s="1"/>
      <c r="IE1377" s="1"/>
      <c r="IF1377" s="1"/>
      <c r="IG1377" s="1"/>
      <c r="IH1377" s="1"/>
      <c r="II1377" s="1"/>
      <c r="IJ1377" s="1"/>
      <c r="IK1377" s="1"/>
      <c r="IL1377" s="1"/>
      <c r="IM1377" s="1"/>
      <c r="IN1377" s="1"/>
      <c r="IO1377" s="1"/>
      <c r="IP1377" s="1"/>
      <c r="IQ1377" s="1"/>
      <c r="IR1377" s="1"/>
      <c r="IS1377" s="1"/>
      <c r="IT1377" s="1"/>
    </row>
    <row r="1378" s="3" customFormat="1" ht="28" customHeight="1" spans="1:254">
      <c r="A1378" s="10" t="s">
        <v>2274</v>
      </c>
      <c r="B1378" s="10"/>
      <c r="C1378" s="10"/>
      <c r="D1378" s="10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  <c r="HG1378" s="1"/>
      <c r="HH1378" s="1"/>
      <c r="HI1378" s="1"/>
      <c r="HJ1378" s="1"/>
      <c r="HK1378" s="1"/>
      <c r="HL1378" s="1"/>
      <c r="HM1378" s="1"/>
      <c r="HN1378" s="1"/>
      <c r="HO1378" s="1"/>
      <c r="HP1378" s="1"/>
      <c r="HQ1378" s="1"/>
      <c r="HR1378" s="1"/>
      <c r="HS1378" s="1"/>
      <c r="HT1378" s="1"/>
      <c r="HU1378" s="1"/>
      <c r="HV1378" s="1"/>
      <c r="HW1378" s="1"/>
      <c r="HX1378" s="1"/>
      <c r="HY1378" s="1"/>
      <c r="HZ1378" s="1"/>
      <c r="IA1378" s="1"/>
      <c r="IB1378" s="1"/>
      <c r="IC1378" s="1"/>
      <c r="ID1378" s="1"/>
      <c r="IE1378" s="1"/>
      <c r="IF1378" s="1"/>
      <c r="IG1378" s="1"/>
      <c r="IH1378" s="1"/>
      <c r="II1378" s="1"/>
      <c r="IJ1378" s="1"/>
      <c r="IK1378" s="1"/>
      <c r="IL1378" s="1"/>
      <c r="IM1378" s="1"/>
      <c r="IN1378" s="1"/>
      <c r="IO1378" s="1"/>
      <c r="IP1378" s="1"/>
      <c r="IQ1378" s="1"/>
      <c r="IR1378" s="1"/>
      <c r="IS1378" s="1"/>
      <c r="IT1378" s="1"/>
    </row>
    <row r="1379" s="3" customFormat="1" ht="28" customHeight="1" spans="1:254">
      <c r="A1379" s="10">
        <v>1366</v>
      </c>
      <c r="B1379" s="11" t="s">
        <v>2275</v>
      </c>
      <c r="C1379" s="11" t="s">
        <v>2276</v>
      </c>
      <c r="D1379" s="10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  <c r="HG1379" s="1"/>
      <c r="HH1379" s="1"/>
      <c r="HI1379" s="1"/>
      <c r="HJ1379" s="1"/>
      <c r="HK1379" s="1"/>
      <c r="HL1379" s="1"/>
      <c r="HM1379" s="1"/>
      <c r="HN1379" s="1"/>
      <c r="HO1379" s="1"/>
      <c r="HP1379" s="1"/>
      <c r="HQ1379" s="1"/>
      <c r="HR1379" s="1"/>
      <c r="HS1379" s="1"/>
      <c r="HT1379" s="1"/>
      <c r="HU1379" s="1"/>
      <c r="HV1379" s="1"/>
      <c r="HW1379" s="1"/>
      <c r="HX1379" s="1"/>
      <c r="HY1379" s="1"/>
      <c r="HZ1379" s="1"/>
      <c r="IA1379" s="1"/>
      <c r="IB1379" s="1"/>
      <c r="IC1379" s="1"/>
      <c r="ID1379" s="1"/>
      <c r="IE1379" s="1"/>
      <c r="IF1379" s="1"/>
      <c r="IG1379" s="1"/>
      <c r="IH1379" s="1"/>
      <c r="II1379" s="1"/>
      <c r="IJ1379" s="1"/>
      <c r="IK1379" s="1"/>
      <c r="IL1379" s="1"/>
      <c r="IM1379" s="1"/>
      <c r="IN1379" s="1"/>
      <c r="IO1379" s="1"/>
      <c r="IP1379" s="1"/>
      <c r="IQ1379" s="1"/>
      <c r="IR1379" s="1"/>
      <c r="IS1379" s="1"/>
      <c r="IT1379" s="1"/>
    </row>
    <row r="1380" s="3" customFormat="1" ht="28" customHeight="1" spans="1:254">
      <c r="A1380" s="10" t="s">
        <v>2277</v>
      </c>
      <c r="B1380" s="10"/>
      <c r="C1380" s="10"/>
      <c r="D1380" s="10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  <c r="HG1380" s="1"/>
      <c r="HH1380" s="1"/>
      <c r="HI1380" s="1"/>
      <c r="HJ1380" s="1"/>
      <c r="HK1380" s="1"/>
      <c r="HL1380" s="1"/>
      <c r="HM1380" s="1"/>
      <c r="HN1380" s="1"/>
      <c r="HO1380" s="1"/>
      <c r="HP1380" s="1"/>
      <c r="HQ1380" s="1"/>
      <c r="HR1380" s="1"/>
      <c r="HS1380" s="1"/>
      <c r="HT1380" s="1"/>
      <c r="HU1380" s="1"/>
      <c r="HV1380" s="1"/>
      <c r="HW1380" s="1"/>
      <c r="HX1380" s="1"/>
      <c r="HY1380" s="1"/>
      <c r="HZ1380" s="1"/>
      <c r="IA1380" s="1"/>
      <c r="IB1380" s="1"/>
      <c r="IC1380" s="1"/>
      <c r="ID1380" s="1"/>
      <c r="IE1380" s="1"/>
      <c r="IF1380" s="1"/>
      <c r="IG1380" s="1"/>
      <c r="IH1380" s="1"/>
      <c r="II1380" s="1"/>
      <c r="IJ1380" s="1"/>
      <c r="IK1380" s="1"/>
      <c r="IL1380" s="1"/>
      <c r="IM1380" s="1"/>
      <c r="IN1380" s="1"/>
      <c r="IO1380" s="1"/>
      <c r="IP1380" s="1"/>
      <c r="IQ1380" s="1"/>
      <c r="IR1380" s="1"/>
      <c r="IS1380" s="1"/>
      <c r="IT1380" s="1"/>
    </row>
    <row r="1381" s="3" customFormat="1" ht="28" customHeight="1" spans="1:254">
      <c r="A1381" s="10">
        <v>1367</v>
      </c>
      <c r="B1381" s="45" t="s">
        <v>2278</v>
      </c>
      <c r="C1381" s="46" t="s">
        <v>2279</v>
      </c>
      <c r="D1381" s="10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  <c r="HG1381" s="1"/>
      <c r="HH1381" s="1"/>
      <c r="HI1381" s="1"/>
      <c r="HJ1381" s="1"/>
      <c r="HK1381" s="1"/>
      <c r="HL1381" s="1"/>
      <c r="HM1381" s="1"/>
      <c r="HN1381" s="1"/>
      <c r="HO1381" s="1"/>
      <c r="HP1381" s="1"/>
      <c r="HQ1381" s="1"/>
      <c r="HR1381" s="1"/>
      <c r="HS1381" s="1"/>
      <c r="HT1381" s="1"/>
      <c r="HU1381" s="1"/>
      <c r="HV1381" s="1"/>
      <c r="HW1381" s="1"/>
      <c r="HX1381" s="1"/>
      <c r="HY1381" s="1"/>
      <c r="HZ1381" s="1"/>
      <c r="IA1381" s="1"/>
      <c r="IB1381" s="1"/>
      <c r="IC1381" s="1"/>
      <c r="ID1381" s="1"/>
      <c r="IE1381" s="1"/>
      <c r="IF1381" s="1"/>
      <c r="IG1381" s="1"/>
      <c r="IH1381" s="1"/>
      <c r="II1381" s="1"/>
      <c r="IJ1381" s="1"/>
      <c r="IK1381" s="1"/>
      <c r="IL1381" s="1"/>
      <c r="IM1381" s="1"/>
      <c r="IN1381" s="1"/>
      <c r="IO1381" s="1"/>
      <c r="IP1381" s="1"/>
      <c r="IQ1381" s="1"/>
      <c r="IR1381" s="1"/>
      <c r="IS1381" s="1"/>
      <c r="IT1381" s="1"/>
    </row>
    <row r="1382" s="3" customFormat="1" ht="28" customHeight="1" spans="1:254">
      <c r="A1382" s="10">
        <v>1368</v>
      </c>
      <c r="B1382" s="45" t="s">
        <v>2280</v>
      </c>
      <c r="C1382" s="46" t="s">
        <v>2281</v>
      </c>
      <c r="D1382" s="10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  <c r="HG1382" s="1"/>
      <c r="HH1382" s="1"/>
      <c r="HI1382" s="1"/>
      <c r="HJ1382" s="1"/>
      <c r="HK1382" s="1"/>
      <c r="HL1382" s="1"/>
      <c r="HM1382" s="1"/>
      <c r="HN1382" s="1"/>
      <c r="HO1382" s="1"/>
      <c r="HP1382" s="1"/>
      <c r="HQ1382" s="1"/>
      <c r="HR1382" s="1"/>
      <c r="HS1382" s="1"/>
      <c r="HT1382" s="1"/>
      <c r="HU1382" s="1"/>
      <c r="HV1382" s="1"/>
      <c r="HW1382" s="1"/>
      <c r="HX1382" s="1"/>
      <c r="HY1382" s="1"/>
      <c r="HZ1382" s="1"/>
      <c r="IA1382" s="1"/>
      <c r="IB1382" s="1"/>
      <c r="IC1382" s="1"/>
      <c r="ID1382" s="1"/>
      <c r="IE1382" s="1"/>
      <c r="IF1382" s="1"/>
      <c r="IG1382" s="1"/>
      <c r="IH1382" s="1"/>
      <c r="II1382" s="1"/>
      <c r="IJ1382" s="1"/>
      <c r="IK1382" s="1"/>
      <c r="IL1382" s="1"/>
      <c r="IM1382" s="1"/>
      <c r="IN1382" s="1"/>
      <c r="IO1382" s="1"/>
      <c r="IP1382" s="1"/>
      <c r="IQ1382" s="1"/>
      <c r="IR1382" s="1"/>
      <c r="IS1382" s="1"/>
      <c r="IT1382" s="1"/>
    </row>
    <row r="1383" s="3" customFormat="1" ht="28" customHeight="1" spans="1:254">
      <c r="A1383" s="10">
        <v>1369</v>
      </c>
      <c r="B1383" s="45" t="s">
        <v>2282</v>
      </c>
      <c r="C1383" s="46" t="s">
        <v>2283</v>
      </c>
      <c r="D1383" s="10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  <c r="HG1383" s="1"/>
      <c r="HH1383" s="1"/>
      <c r="HI1383" s="1"/>
      <c r="HJ1383" s="1"/>
      <c r="HK1383" s="1"/>
      <c r="HL1383" s="1"/>
      <c r="HM1383" s="1"/>
      <c r="HN1383" s="1"/>
      <c r="HO1383" s="1"/>
      <c r="HP1383" s="1"/>
      <c r="HQ1383" s="1"/>
      <c r="HR1383" s="1"/>
      <c r="HS1383" s="1"/>
      <c r="HT1383" s="1"/>
      <c r="HU1383" s="1"/>
      <c r="HV1383" s="1"/>
      <c r="HW1383" s="1"/>
      <c r="HX1383" s="1"/>
      <c r="HY1383" s="1"/>
      <c r="HZ1383" s="1"/>
      <c r="IA1383" s="1"/>
      <c r="IB1383" s="1"/>
      <c r="IC1383" s="1"/>
      <c r="ID1383" s="1"/>
      <c r="IE1383" s="1"/>
      <c r="IF1383" s="1"/>
      <c r="IG1383" s="1"/>
      <c r="IH1383" s="1"/>
      <c r="II1383" s="1"/>
      <c r="IJ1383" s="1"/>
      <c r="IK1383" s="1"/>
      <c r="IL1383" s="1"/>
      <c r="IM1383" s="1"/>
      <c r="IN1383" s="1"/>
      <c r="IO1383" s="1"/>
      <c r="IP1383" s="1"/>
      <c r="IQ1383" s="1"/>
      <c r="IR1383" s="1"/>
      <c r="IS1383" s="1"/>
      <c r="IT1383" s="1"/>
    </row>
    <row r="1384" s="3" customFormat="1" ht="28" customHeight="1" spans="1:254">
      <c r="A1384" s="10" t="s">
        <v>2284</v>
      </c>
      <c r="B1384" s="10"/>
      <c r="C1384" s="10"/>
      <c r="D1384" s="10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  <c r="HG1384" s="1"/>
      <c r="HH1384" s="1"/>
      <c r="HI1384" s="1"/>
      <c r="HJ1384" s="1"/>
      <c r="HK1384" s="1"/>
      <c r="HL1384" s="1"/>
      <c r="HM1384" s="1"/>
      <c r="HN1384" s="1"/>
      <c r="HO1384" s="1"/>
      <c r="HP1384" s="1"/>
      <c r="HQ1384" s="1"/>
      <c r="HR1384" s="1"/>
      <c r="HS1384" s="1"/>
      <c r="HT1384" s="1"/>
      <c r="HU1384" s="1"/>
      <c r="HV1384" s="1"/>
      <c r="HW1384" s="1"/>
      <c r="HX1384" s="1"/>
      <c r="HY1384" s="1"/>
      <c r="HZ1384" s="1"/>
      <c r="IA1384" s="1"/>
      <c r="IB1384" s="1"/>
      <c r="IC1384" s="1"/>
      <c r="ID1384" s="1"/>
      <c r="IE1384" s="1"/>
      <c r="IF1384" s="1"/>
      <c r="IG1384" s="1"/>
      <c r="IH1384" s="1"/>
      <c r="II1384" s="1"/>
      <c r="IJ1384" s="1"/>
      <c r="IK1384" s="1"/>
      <c r="IL1384" s="1"/>
      <c r="IM1384" s="1"/>
      <c r="IN1384" s="1"/>
      <c r="IO1384" s="1"/>
      <c r="IP1384" s="1"/>
      <c r="IQ1384" s="1"/>
      <c r="IR1384" s="1"/>
      <c r="IS1384" s="1"/>
      <c r="IT1384" s="1"/>
    </row>
    <row r="1385" s="3" customFormat="1" ht="28" customHeight="1" spans="1:254">
      <c r="A1385" s="10">
        <v>1370</v>
      </c>
      <c r="B1385" s="11" t="s">
        <v>2285</v>
      </c>
      <c r="C1385" s="11" t="s">
        <v>2286</v>
      </c>
      <c r="D1385" s="10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  <c r="HG1385" s="1"/>
      <c r="HH1385" s="1"/>
      <c r="HI1385" s="1"/>
      <c r="HJ1385" s="1"/>
      <c r="HK1385" s="1"/>
      <c r="HL1385" s="1"/>
      <c r="HM1385" s="1"/>
      <c r="HN1385" s="1"/>
      <c r="HO1385" s="1"/>
      <c r="HP1385" s="1"/>
      <c r="HQ1385" s="1"/>
      <c r="HR1385" s="1"/>
      <c r="HS1385" s="1"/>
      <c r="HT1385" s="1"/>
      <c r="HU1385" s="1"/>
      <c r="HV1385" s="1"/>
      <c r="HW1385" s="1"/>
      <c r="HX1385" s="1"/>
      <c r="HY1385" s="1"/>
      <c r="HZ1385" s="1"/>
      <c r="IA1385" s="1"/>
      <c r="IB1385" s="1"/>
      <c r="IC1385" s="1"/>
      <c r="ID1385" s="1"/>
      <c r="IE1385" s="1"/>
      <c r="IF1385" s="1"/>
      <c r="IG1385" s="1"/>
      <c r="IH1385" s="1"/>
      <c r="II1385" s="1"/>
      <c r="IJ1385" s="1"/>
      <c r="IK1385" s="1"/>
      <c r="IL1385" s="1"/>
      <c r="IM1385" s="1"/>
      <c r="IN1385" s="1"/>
      <c r="IO1385" s="1"/>
      <c r="IP1385" s="1"/>
      <c r="IQ1385" s="1"/>
      <c r="IR1385" s="1"/>
      <c r="IS1385" s="1"/>
      <c r="IT1385" s="1"/>
    </row>
    <row r="1386" s="3" customFormat="1" ht="28" customHeight="1" spans="1:254">
      <c r="A1386" s="10">
        <v>1371</v>
      </c>
      <c r="B1386" s="11" t="s">
        <v>2287</v>
      </c>
      <c r="C1386" s="11" t="s">
        <v>2288</v>
      </c>
      <c r="D1386" s="10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  <c r="HG1386" s="1"/>
      <c r="HH1386" s="1"/>
      <c r="HI1386" s="1"/>
      <c r="HJ1386" s="1"/>
      <c r="HK1386" s="1"/>
      <c r="HL1386" s="1"/>
      <c r="HM1386" s="1"/>
      <c r="HN1386" s="1"/>
      <c r="HO1386" s="1"/>
      <c r="HP1386" s="1"/>
      <c r="HQ1386" s="1"/>
      <c r="HR1386" s="1"/>
      <c r="HS1386" s="1"/>
      <c r="HT1386" s="1"/>
      <c r="HU1386" s="1"/>
      <c r="HV1386" s="1"/>
      <c r="HW1386" s="1"/>
      <c r="HX1386" s="1"/>
      <c r="HY1386" s="1"/>
      <c r="HZ1386" s="1"/>
      <c r="IA1386" s="1"/>
      <c r="IB1386" s="1"/>
      <c r="IC1386" s="1"/>
      <c r="ID1386" s="1"/>
      <c r="IE1386" s="1"/>
      <c r="IF1386" s="1"/>
      <c r="IG1386" s="1"/>
      <c r="IH1386" s="1"/>
      <c r="II1386" s="1"/>
      <c r="IJ1386" s="1"/>
      <c r="IK1386" s="1"/>
      <c r="IL1386" s="1"/>
      <c r="IM1386" s="1"/>
      <c r="IN1386" s="1"/>
      <c r="IO1386" s="1"/>
      <c r="IP1386" s="1"/>
      <c r="IQ1386" s="1"/>
      <c r="IR1386" s="1"/>
      <c r="IS1386" s="1"/>
      <c r="IT1386" s="1"/>
    </row>
    <row r="1387" s="3" customFormat="1" ht="28" customHeight="1" spans="1:254">
      <c r="A1387" s="10">
        <v>1372</v>
      </c>
      <c r="B1387" s="11" t="s">
        <v>2289</v>
      </c>
      <c r="C1387" s="11" t="s">
        <v>2290</v>
      </c>
      <c r="D1387" s="10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  <c r="IC1387" s="1"/>
      <c r="ID1387" s="1"/>
      <c r="IE1387" s="1"/>
      <c r="IF1387" s="1"/>
      <c r="IG1387" s="1"/>
      <c r="IH1387" s="1"/>
      <c r="II1387" s="1"/>
      <c r="IJ1387" s="1"/>
      <c r="IK1387" s="1"/>
      <c r="IL1387" s="1"/>
      <c r="IM1387" s="1"/>
      <c r="IN1387" s="1"/>
      <c r="IO1387" s="1"/>
      <c r="IP1387" s="1"/>
      <c r="IQ1387" s="1"/>
      <c r="IR1387" s="1"/>
      <c r="IS1387" s="1"/>
      <c r="IT1387" s="1"/>
    </row>
    <row r="1388" s="3" customFormat="1" ht="28" customHeight="1" spans="1:254">
      <c r="A1388" s="10">
        <v>1373</v>
      </c>
      <c r="B1388" s="11" t="s">
        <v>2291</v>
      </c>
      <c r="C1388" s="11" t="s">
        <v>2292</v>
      </c>
      <c r="D1388" s="10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  <c r="HG1388" s="1"/>
      <c r="HH1388" s="1"/>
      <c r="HI1388" s="1"/>
      <c r="HJ1388" s="1"/>
      <c r="HK1388" s="1"/>
      <c r="HL1388" s="1"/>
      <c r="HM1388" s="1"/>
      <c r="HN1388" s="1"/>
      <c r="HO1388" s="1"/>
      <c r="HP1388" s="1"/>
      <c r="HQ1388" s="1"/>
      <c r="HR1388" s="1"/>
      <c r="HS1388" s="1"/>
      <c r="HT1388" s="1"/>
      <c r="HU1388" s="1"/>
      <c r="HV1388" s="1"/>
      <c r="HW1388" s="1"/>
      <c r="HX1388" s="1"/>
      <c r="HY1388" s="1"/>
      <c r="HZ1388" s="1"/>
      <c r="IA1388" s="1"/>
      <c r="IB1388" s="1"/>
      <c r="IC1388" s="1"/>
      <c r="ID1388" s="1"/>
      <c r="IE1388" s="1"/>
      <c r="IF1388" s="1"/>
      <c r="IG1388" s="1"/>
      <c r="IH1388" s="1"/>
      <c r="II1388" s="1"/>
      <c r="IJ1388" s="1"/>
      <c r="IK1388" s="1"/>
      <c r="IL1388" s="1"/>
      <c r="IM1388" s="1"/>
      <c r="IN1388" s="1"/>
      <c r="IO1388" s="1"/>
      <c r="IP1388" s="1"/>
      <c r="IQ1388" s="1"/>
      <c r="IR1388" s="1"/>
      <c r="IS1388" s="1"/>
      <c r="IT1388" s="1"/>
    </row>
    <row r="1389" s="3" customFormat="1" ht="28" customHeight="1" spans="1:254">
      <c r="A1389" s="10">
        <v>1374</v>
      </c>
      <c r="B1389" s="11" t="s">
        <v>2293</v>
      </c>
      <c r="C1389" s="11" t="s">
        <v>2294</v>
      </c>
      <c r="D1389" s="10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  <c r="HG1389" s="1"/>
      <c r="HH1389" s="1"/>
      <c r="HI1389" s="1"/>
      <c r="HJ1389" s="1"/>
      <c r="HK1389" s="1"/>
      <c r="HL1389" s="1"/>
      <c r="HM1389" s="1"/>
      <c r="HN1389" s="1"/>
      <c r="HO1389" s="1"/>
      <c r="HP1389" s="1"/>
      <c r="HQ1389" s="1"/>
      <c r="HR1389" s="1"/>
      <c r="HS1389" s="1"/>
      <c r="HT1389" s="1"/>
      <c r="HU1389" s="1"/>
      <c r="HV1389" s="1"/>
      <c r="HW1389" s="1"/>
      <c r="HX1389" s="1"/>
      <c r="HY1389" s="1"/>
      <c r="HZ1389" s="1"/>
      <c r="IA1389" s="1"/>
      <c r="IB1389" s="1"/>
      <c r="IC1389" s="1"/>
      <c r="ID1389" s="1"/>
      <c r="IE1389" s="1"/>
      <c r="IF1389" s="1"/>
      <c r="IG1389" s="1"/>
      <c r="IH1389" s="1"/>
      <c r="II1389" s="1"/>
      <c r="IJ1389" s="1"/>
      <c r="IK1389" s="1"/>
      <c r="IL1389" s="1"/>
      <c r="IM1389" s="1"/>
      <c r="IN1389" s="1"/>
      <c r="IO1389" s="1"/>
      <c r="IP1389" s="1"/>
      <c r="IQ1389" s="1"/>
      <c r="IR1389" s="1"/>
      <c r="IS1389" s="1"/>
      <c r="IT1389" s="1"/>
    </row>
    <row r="1390" s="3" customFormat="1" ht="28" customHeight="1" spans="1:254">
      <c r="A1390" s="10">
        <v>1375</v>
      </c>
      <c r="B1390" s="11" t="s">
        <v>2295</v>
      </c>
      <c r="C1390" s="11" t="s">
        <v>2296</v>
      </c>
      <c r="D1390" s="10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  <c r="HG1390" s="1"/>
      <c r="HH1390" s="1"/>
      <c r="HI1390" s="1"/>
      <c r="HJ1390" s="1"/>
      <c r="HK1390" s="1"/>
      <c r="HL1390" s="1"/>
      <c r="HM1390" s="1"/>
      <c r="HN1390" s="1"/>
      <c r="HO1390" s="1"/>
      <c r="HP1390" s="1"/>
      <c r="HQ1390" s="1"/>
      <c r="HR1390" s="1"/>
      <c r="HS1390" s="1"/>
      <c r="HT1390" s="1"/>
      <c r="HU1390" s="1"/>
      <c r="HV1390" s="1"/>
      <c r="HW1390" s="1"/>
      <c r="HX1390" s="1"/>
      <c r="HY1390" s="1"/>
      <c r="HZ1390" s="1"/>
      <c r="IA1390" s="1"/>
      <c r="IB1390" s="1"/>
      <c r="IC1390" s="1"/>
      <c r="ID1390" s="1"/>
      <c r="IE1390" s="1"/>
      <c r="IF1390" s="1"/>
      <c r="IG1390" s="1"/>
      <c r="IH1390" s="1"/>
      <c r="II1390" s="1"/>
      <c r="IJ1390" s="1"/>
      <c r="IK1390" s="1"/>
      <c r="IL1390" s="1"/>
      <c r="IM1390" s="1"/>
      <c r="IN1390" s="1"/>
      <c r="IO1390" s="1"/>
      <c r="IP1390" s="1"/>
      <c r="IQ1390" s="1"/>
      <c r="IR1390" s="1"/>
      <c r="IS1390" s="1"/>
      <c r="IT1390" s="1"/>
    </row>
    <row r="1391" s="3" customFormat="1" ht="28" customHeight="1" spans="1:254">
      <c r="A1391" s="10">
        <v>1376</v>
      </c>
      <c r="B1391" s="11" t="s">
        <v>2297</v>
      </c>
      <c r="C1391" s="11" t="s">
        <v>2294</v>
      </c>
      <c r="D1391" s="10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  <c r="HE1391" s="1"/>
      <c r="HF1391" s="1"/>
      <c r="HG1391" s="1"/>
      <c r="HH1391" s="1"/>
      <c r="HI1391" s="1"/>
      <c r="HJ1391" s="1"/>
      <c r="HK1391" s="1"/>
      <c r="HL1391" s="1"/>
      <c r="HM1391" s="1"/>
      <c r="HN1391" s="1"/>
      <c r="HO1391" s="1"/>
      <c r="HP1391" s="1"/>
      <c r="HQ1391" s="1"/>
      <c r="HR1391" s="1"/>
      <c r="HS1391" s="1"/>
      <c r="HT1391" s="1"/>
      <c r="HU1391" s="1"/>
      <c r="HV1391" s="1"/>
      <c r="HW1391" s="1"/>
      <c r="HX1391" s="1"/>
      <c r="HY1391" s="1"/>
      <c r="HZ1391" s="1"/>
      <c r="IA1391" s="1"/>
      <c r="IB1391" s="1"/>
      <c r="IC1391" s="1"/>
      <c r="ID1391" s="1"/>
      <c r="IE1391" s="1"/>
      <c r="IF1391" s="1"/>
      <c r="IG1391" s="1"/>
      <c r="IH1391" s="1"/>
      <c r="II1391" s="1"/>
      <c r="IJ1391" s="1"/>
      <c r="IK1391" s="1"/>
      <c r="IL1391" s="1"/>
      <c r="IM1391" s="1"/>
      <c r="IN1391" s="1"/>
      <c r="IO1391" s="1"/>
      <c r="IP1391" s="1"/>
      <c r="IQ1391" s="1"/>
      <c r="IR1391" s="1"/>
      <c r="IS1391" s="1"/>
      <c r="IT1391" s="1"/>
    </row>
    <row r="1392" s="3" customFormat="1" ht="28" customHeight="1" spans="1:254">
      <c r="A1392" s="10">
        <v>1377</v>
      </c>
      <c r="B1392" s="11" t="s">
        <v>2298</v>
      </c>
      <c r="C1392" s="11" t="s">
        <v>2286</v>
      </c>
      <c r="D1392" s="10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  <c r="HE1392" s="1"/>
      <c r="HF1392" s="1"/>
      <c r="HG1392" s="1"/>
      <c r="HH1392" s="1"/>
      <c r="HI1392" s="1"/>
      <c r="HJ1392" s="1"/>
      <c r="HK1392" s="1"/>
      <c r="HL1392" s="1"/>
      <c r="HM1392" s="1"/>
      <c r="HN1392" s="1"/>
      <c r="HO1392" s="1"/>
      <c r="HP1392" s="1"/>
      <c r="HQ1392" s="1"/>
      <c r="HR1392" s="1"/>
      <c r="HS1392" s="1"/>
      <c r="HT1392" s="1"/>
      <c r="HU1392" s="1"/>
      <c r="HV1392" s="1"/>
      <c r="HW1392" s="1"/>
      <c r="HX1392" s="1"/>
      <c r="HY1392" s="1"/>
      <c r="HZ1392" s="1"/>
      <c r="IA1392" s="1"/>
      <c r="IB1392" s="1"/>
      <c r="IC1392" s="1"/>
      <c r="ID1392" s="1"/>
      <c r="IE1392" s="1"/>
      <c r="IF1392" s="1"/>
      <c r="IG1392" s="1"/>
      <c r="IH1392" s="1"/>
      <c r="II1392" s="1"/>
      <c r="IJ1392" s="1"/>
      <c r="IK1392" s="1"/>
      <c r="IL1392" s="1"/>
      <c r="IM1392" s="1"/>
      <c r="IN1392" s="1"/>
      <c r="IO1392" s="1"/>
      <c r="IP1392" s="1"/>
      <c r="IQ1392" s="1"/>
      <c r="IR1392" s="1"/>
      <c r="IS1392" s="1"/>
      <c r="IT1392" s="1"/>
    </row>
    <row r="1393" s="3" customFormat="1" ht="28" customHeight="1" spans="1:254">
      <c r="A1393" s="10">
        <v>1378</v>
      </c>
      <c r="B1393" s="11" t="s">
        <v>2299</v>
      </c>
      <c r="C1393" s="11" t="s">
        <v>2300</v>
      </c>
      <c r="D1393" s="10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  <c r="HE1393" s="1"/>
      <c r="HF1393" s="1"/>
      <c r="HG1393" s="1"/>
      <c r="HH1393" s="1"/>
      <c r="HI1393" s="1"/>
      <c r="HJ1393" s="1"/>
      <c r="HK1393" s="1"/>
      <c r="HL1393" s="1"/>
      <c r="HM1393" s="1"/>
      <c r="HN1393" s="1"/>
      <c r="HO1393" s="1"/>
      <c r="HP1393" s="1"/>
      <c r="HQ1393" s="1"/>
      <c r="HR1393" s="1"/>
      <c r="HS1393" s="1"/>
      <c r="HT1393" s="1"/>
      <c r="HU1393" s="1"/>
      <c r="HV1393" s="1"/>
      <c r="HW1393" s="1"/>
      <c r="HX1393" s="1"/>
      <c r="HY1393" s="1"/>
      <c r="HZ1393" s="1"/>
      <c r="IA1393" s="1"/>
      <c r="IB1393" s="1"/>
      <c r="IC1393" s="1"/>
      <c r="ID1393" s="1"/>
      <c r="IE1393" s="1"/>
      <c r="IF1393" s="1"/>
      <c r="IG1393" s="1"/>
      <c r="IH1393" s="1"/>
      <c r="II1393" s="1"/>
      <c r="IJ1393" s="1"/>
      <c r="IK1393" s="1"/>
      <c r="IL1393" s="1"/>
      <c r="IM1393" s="1"/>
      <c r="IN1393" s="1"/>
      <c r="IO1393" s="1"/>
      <c r="IP1393" s="1"/>
      <c r="IQ1393" s="1"/>
      <c r="IR1393" s="1"/>
      <c r="IS1393" s="1"/>
      <c r="IT1393" s="1"/>
    </row>
    <row r="1394" s="3" customFormat="1" ht="28" customHeight="1" spans="1:254">
      <c r="A1394" s="10">
        <v>1379</v>
      </c>
      <c r="B1394" s="11" t="s">
        <v>2301</v>
      </c>
      <c r="C1394" s="11" t="s">
        <v>2288</v>
      </c>
      <c r="D1394" s="10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  <c r="HE1394" s="1"/>
      <c r="HF1394" s="1"/>
      <c r="HG1394" s="1"/>
      <c r="HH1394" s="1"/>
      <c r="HI1394" s="1"/>
      <c r="HJ1394" s="1"/>
      <c r="HK1394" s="1"/>
      <c r="HL1394" s="1"/>
      <c r="HM1394" s="1"/>
      <c r="HN1394" s="1"/>
      <c r="HO1394" s="1"/>
      <c r="HP1394" s="1"/>
      <c r="HQ1394" s="1"/>
      <c r="HR1394" s="1"/>
      <c r="HS1394" s="1"/>
      <c r="HT1394" s="1"/>
      <c r="HU1394" s="1"/>
      <c r="HV1394" s="1"/>
      <c r="HW1394" s="1"/>
      <c r="HX1394" s="1"/>
      <c r="HY1394" s="1"/>
      <c r="HZ1394" s="1"/>
      <c r="IA1394" s="1"/>
      <c r="IB1394" s="1"/>
      <c r="IC1394" s="1"/>
      <c r="ID1394" s="1"/>
      <c r="IE1394" s="1"/>
      <c r="IF1394" s="1"/>
      <c r="IG1394" s="1"/>
      <c r="IH1394" s="1"/>
      <c r="II1394" s="1"/>
      <c r="IJ1394" s="1"/>
      <c r="IK1394" s="1"/>
      <c r="IL1394" s="1"/>
      <c r="IM1394" s="1"/>
      <c r="IN1394" s="1"/>
      <c r="IO1394" s="1"/>
      <c r="IP1394" s="1"/>
      <c r="IQ1394" s="1"/>
      <c r="IR1394" s="1"/>
      <c r="IS1394" s="1"/>
      <c r="IT1394" s="1"/>
    </row>
    <row r="1395" s="3" customFormat="1" ht="28" customHeight="1" spans="1:254">
      <c r="A1395" s="10">
        <v>1380</v>
      </c>
      <c r="B1395" s="11" t="s">
        <v>2302</v>
      </c>
      <c r="C1395" s="11" t="s">
        <v>2288</v>
      </c>
      <c r="D1395" s="10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  <c r="HG1395" s="1"/>
      <c r="HH1395" s="1"/>
      <c r="HI1395" s="1"/>
      <c r="HJ1395" s="1"/>
      <c r="HK1395" s="1"/>
      <c r="HL1395" s="1"/>
      <c r="HM1395" s="1"/>
      <c r="HN1395" s="1"/>
      <c r="HO1395" s="1"/>
      <c r="HP1395" s="1"/>
      <c r="HQ1395" s="1"/>
      <c r="HR1395" s="1"/>
      <c r="HS1395" s="1"/>
      <c r="HT1395" s="1"/>
      <c r="HU1395" s="1"/>
      <c r="HV1395" s="1"/>
      <c r="HW1395" s="1"/>
      <c r="HX1395" s="1"/>
      <c r="HY1395" s="1"/>
      <c r="HZ1395" s="1"/>
      <c r="IA1395" s="1"/>
      <c r="IB1395" s="1"/>
      <c r="IC1395" s="1"/>
      <c r="ID1395" s="1"/>
      <c r="IE1395" s="1"/>
      <c r="IF1395" s="1"/>
      <c r="IG1395" s="1"/>
      <c r="IH1395" s="1"/>
      <c r="II1395" s="1"/>
      <c r="IJ1395" s="1"/>
      <c r="IK1395" s="1"/>
      <c r="IL1395" s="1"/>
      <c r="IM1395" s="1"/>
      <c r="IN1395" s="1"/>
      <c r="IO1395" s="1"/>
      <c r="IP1395" s="1"/>
      <c r="IQ1395" s="1"/>
      <c r="IR1395" s="1"/>
      <c r="IS1395" s="1"/>
      <c r="IT1395" s="1"/>
    </row>
    <row r="1396" s="3" customFormat="1" ht="28" customHeight="1" spans="1:254">
      <c r="A1396" s="10">
        <v>1381</v>
      </c>
      <c r="B1396" s="11" t="s">
        <v>2303</v>
      </c>
      <c r="C1396" s="11" t="s">
        <v>2304</v>
      </c>
      <c r="D1396" s="10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  <c r="HE1396" s="1"/>
      <c r="HF1396" s="1"/>
      <c r="HG1396" s="1"/>
      <c r="HH1396" s="1"/>
      <c r="HI1396" s="1"/>
      <c r="HJ1396" s="1"/>
      <c r="HK1396" s="1"/>
      <c r="HL1396" s="1"/>
      <c r="HM1396" s="1"/>
      <c r="HN1396" s="1"/>
      <c r="HO1396" s="1"/>
      <c r="HP1396" s="1"/>
      <c r="HQ1396" s="1"/>
      <c r="HR1396" s="1"/>
      <c r="HS1396" s="1"/>
      <c r="HT1396" s="1"/>
      <c r="HU1396" s="1"/>
      <c r="HV1396" s="1"/>
      <c r="HW1396" s="1"/>
      <c r="HX1396" s="1"/>
      <c r="HY1396" s="1"/>
      <c r="HZ1396" s="1"/>
      <c r="IA1396" s="1"/>
      <c r="IB1396" s="1"/>
      <c r="IC1396" s="1"/>
      <c r="ID1396" s="1"/>
      <c r="IE1396" s="1"/>
      <c r="IF1396" s="1"/>
      <c r="IG1396" s="1"/>
      <c r="IH1396" s="1"/>
      <c r="II1396" s="1"/>
      <c r="IJ1396" s="1"/>
      <c r="IK1396" s="1"/>
      <c r="IL1396" s="1"/>
      <c r="IM1396" s="1"/>
      <c r="IN1396" s="1"/>
      <c r="IO1396" s="1"/>
      <c r="IP1396" s="1"/>
      <c r="IQ1396" s="1"/>
      <c r="IR1396" s="1"/>
      <c r="IS1396" s="1"/>
      <c r="IT1396" s="1"/>
    </row>
    <row r="1397" s="3" customFormat="1" ht="28" customHeight="1" spans="1:254">
      <c r="A1397" s="10">
        <v>1382</v>
      </c>
      <c r="B1397" s="11" t="s">
        <v>2305</v>
      </c>
      <c r="C1397" s="11" t="s">
        <v>2306</v>
      </c>
      <c r="D1397" s="10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  <c r="HG1397" s="1"/>
      <c r="HH1397" s="1"/>
      <c r="HI1397" s="1"/>
      <c r="HJ1397" s="1"/>
      <c r="HK1397" s="1"/>
      <c r="HL1397" s="1"/>
      <c r="HM1397" s="1"/>
      <c r="HN1397" s="1"/>
      <c r="HO1397" s="1"/>
      <c r="HP1397" s="1"/>
      <c r="HQ1397" s="1"/>
      <c r="HR1397" s="1"/>
      <c r="HS1397" s="1"/>
      <c r="HT1397" s="1"/>
      <c r="HU1397" s="1"/>
      <c r="HV1397" s="1"/>
      <c r="HW1397" s="1"/>
      <c r="HX1397" s="1"/>
      <c r="HY1397" s="1"/>
      <c r="HZ1397" s="1"/>
      <c r="IA1397" s="1"/>
      <c r="IB1397" s="1"/>
      <c r="IC1397" s="1"/>
      <c r="ID1397" s="1"/>
      <c r="IE1397" s="1"/>
      <c r="IF1397" s="1"/>
      <c r="IG1397" s="1"/>
      <c r="IH1397" s="1"/>
      <c r="II1397" s="1"/>
      <c r="IJ1397" s="1"/>
      <c r="IK1397" s="1"/>
      <c r="IL1397" s="1"/>
      <c r="IM1397" s="1"/>
      <c r="IN1397" s="1"/>
      <c r="IO1397" s="1"/>
      <c r="IP1397" s="1"/>
      <c r="IQ1397" s="1"/>
      <c r="IR1397" s="1"/>
      <c r="IS1397" s="1"/>
      <c r="IT1397" s="1"/>
    </row>
    <row r="1398" s="3" customFormat="1" ht="28" customHeight="1" spans="1:254">
      <c r="A1398" s="10" t="s">
        <v>2307</v>
      </c>
      <c r="B1398" s="10"/>
      <c r="C1398" s="10"/>
      <c r="D1398" s="10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  <c r="HE1398" s="1"/>
      <c r="HF1398" s="1"/>
      <c r="HG1398" s="1"/>
      <c r="HH1398" s="1"/>
      <c r="HI1398" s="1"/>
      <c r="HJ1398" s="1"/>
      <c r="HK1398" s="1"/>
      <c r="HL1398" s="1"/>
      <c r="HM1398" s="1"/>
      <c r="HN1398" s="1"/>
      <c r="HO1398" s="1"/>
      <c r="HP1398" s="1"/>
      <c r="HQ1398" s="1"/>
      <c r="HR1398" s="1"/>
      <c r="HS1398" s="1"/>
      <c r="HT1398" s="1"/>
      <c r="HU1398" s="1"/>
      <c r="HV1398" s="1"/>
      <c r="HW1398" s="1"/>
      <c r="HX1398" s="1"/>
      <c r="HY1398" s="1"/>
      <c r="HZ1398" s="1"/>
      <c r="IA1398" s="1"/>
      <c r="IB1398" s="1"/>
      <c r="IC1398" s="1"/>
      <c r="ID1398" s="1"/>
      <c r="IE1398" s="1"/>
      <c r="IF1398" s="1"/>
      <c r="IG1398" s="1"/>
      <c r="IH1398" s="1"/>
      <c r="II1398" s="1"/>
      <c r="IJ1398" s="1"/>
      <c r="IK1398" s="1"/>
      <c r="IL1398" s="1"/>
      <c r="IM1398" s="1"/>
      <c r="IN1398" s="1"/>
      <c r="IO1398" s="1"/>
      <c r="IP1398" s="1"/>
      <c r="IQ1398" s="1"/>
      <c r="IR1398" s="1"/>
      <c r="IS1398" s="1"/>
      <c r="IT1398" s="1"/>
    </row>
    <row r="1399" s="3" customFormat="1" ht="28" customHeight="1" spans="1:254">
      <c r="A1399" s="10">
        <v>1383</v>
      </c>
      <c r="B1399" s="45" t="s">
        <v>2308</v>
      </c>
      <c r="C1399" s="46" t="s">
        <v>2309</v>
      </c>
      <c r="D1399" s="10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  <c r="HE1399" s="1"/>
      <c r="HF1399" s="1"/>
      <c r="HG1399" s="1"/>
      <c r="HH1399" s="1"/>
      <c r="HI1399" s="1"/>
      <c r="HJ1399" s="1"/>
      <c r="HK1399" s="1"/>
      <c r="HL1399" s="1"/>
      <c r="HM1399" s="1"/>
      <c r="HN1399" s="1"/>
      <c r="HO1399" s="1"/>
      <c r="HP1399" s="1"/>
      <c r="HQ1399" s="1"/>
      <c r="HR1399" s="1"/>
      <c r="HS1399" s="1"/>
      <c r="HT1399" s="1"/>
      <c r="HU1399" s="1"/>
      <c r="HV1399" s="1"/>
      <c r="HW1399" s="1"/>
      <c r="HX1399" s="1"/>
      <c r="HY1399" s="1"/>
      <c r="HZ1399" s="1"/>
      <c r="IA1399" s="1"/>
      <c r="IB1399" s="1"/>
      <c r="IC1399" s="1"/>
      <c r="ID1399" s="1"/>
      <c r="IE1399" s="1"/>
      <c r="IF1399" s="1"/>
      <c r="IG1399" s="1"/>
      <c r="IH1399" s="1"/>
      <c r="II1399" s="1"/>
      <c r="IJ1399" s="1"/>
      <c r="IK1399" s="1"/>
      <c r="IL1399" s="1"/>
      <c r="IM1399" s="1"/>
      <c r="IN1399" s="1"/>
      <c r="IO1399" s="1"/>
      <c r="IP1399" s="1"/>
      <c r="IQ1399" s="1"/>
      <c r="IR1399" s="1"/>
      <c r="IS1399" s="1"/>
      <c r="IT1399" s="1"/>
    </row>
    <row r="1400" s="3" customFormat="1" ht="28" customHeight="1" spans="1:254">
      <c r="A1400" s="10">
        <v>1384</v>
      </c>
      <c r="B1400" s="45" t="s">
        <v>2310</v>
      </c>
      <c r="C1400" s="46" t="s">
        <v>7</v>
      </c>
      <c r="D1400" s="10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  <c r="HE1400" s="1"/>
      <c r="HF1400" s="1"/>
      <c r="HG1400" s="1"/>
      <c r="HH1400" s="1"/>
      <c r="HI1400" s="1"/>
      <c r="HJ1400" s="1"/>
      <c r="HK1400" s="1"/>
      <c r="HL1400" s="1"/>
      <c r="HM1400" s="1"/>
      <c r="HN1400" s="1"/>
      <c r="HO1400" s="1"/>
      <c r="HP1400" s="1"/>
      <c r="HQ1400" s="1"/>
      <c r="HR1400" s="1"/>
      <c r="HS1400" s="1"/>
      <c r="HT1400" s="1"/>
      <c r="HU1400" s="1"/>
      <c r="HV1400" s="1"/>
      <c r="HW1400" s="1"/>
      <c r="HX1400" s="1"/>
      <c r="HY1400" s="1"/>
      <c r="HZ1400" s="1"/>
      <c r="IA1400" s="1"/>
      <c r="IB1400" s="1"/>
      <c r="IC1400" s="1"/>
      <c r="ID1400" s="1"/>
      <c r="IE1400" s="1"/>
      <c r="IF1400" s="1"/>
      <c r="IG1400" s="1"/>
      <c r="IH1400" s="1"/>
      <c r="II1400" s="1"/>
      <c r="IJ1400" s="1"/>
      <c r="IK1400" s="1"/>
      <c r="IL1400" s="1"/>
      <c r="IM1400" s="1"/>
      <c r="IN1400" s="1"/>
      <c r="IO1400" s="1"/>
      <c r="IP1400" s="1"/>
      <c r="IQ1400" s="1"/>
      <c r="IR1400" s="1"/>
      <c r="IS1400" s="1"/>
      <c r="IT1400" s="1"/>
    </row>
    <row r="1401" s="3" customFormat="1" ht="28" customHeight="1" spans="1:254">
      <c r="A1401" s="10">
        <v>1385</v>
      </c>
      <c r="B1401" s="45" t="s">
        <v>2311</v>
      </c>
      <c r="C1401" s="46" t="s">
        <v>7</v>
      </c>
      <c r="D1401" s="10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  <c r="HE1401" s="1"/>
      <c r="HF1401" s="1"/>
      <c r="HG1401" s="1"/>
      <c r="HH1401" s="1"/>
      <c r="HI1401" s="1"/>
      <c r="HJ1401" s="1"/>
      <c r="HK1401" s="1"/>
      <c r="HL1401" s="1"/>
      <c r="HM1401" s="1"/>
      <c r="HN1401" s="1"/>
      <c r="HO1401" s="1"/>
      <c r="HP1401" s="1"/>
      <c r="HQ1401" s="1"/>
      <c r="HR1401" s="1"/>
      <c r="HS1401" s="1"/>
      <c r="HT1401" s="1"/>
      <c r="HU1401" s="1"/>
      <c r="HV1401" s="1"/>
      <c r="HW1401" s="1"/>
      <c r="HX1401" s="1"/>
      <c r="HY1401" s="1"/>
      <c r="HZ1401" s="1"/>
      <c r="IA1401" s="1"/>
      <c r="IB1401" s="1"/>
      <c r="IC1401" s="1"/>
      <c r="ID1401" s="1"/>
      <c r="IE1401" s="1"/>
      <c r="IF1401" s="1"/>
      <c r="IG1401" s="1"/>
      <c r="IH1401" s="1"/>
      <c r="II1401" s="1"/>
      <c r="IJ1401" s="1"/>
      <c r="IK1401" s="1"/>
      <c r="IL1401" s="1"/>
      <c r="IM1401" s="1"/>
      <c r="IN1401" s="1"/>
      <c r="IO1401" s="1"/>
      <c r="IP1401" s="1"/>
      <c r="IQ1401" s="1"/>
      <c r="IR1401" s="1"/>
      <c r="IS1401" s="1"/>
      <c r="IT1401" s="1"/>
    </row>
    <row r="1402" s="3" customFormat="1" ht="28" customHeight="1" spans="1:254">
      <c r="A1402" s="10">
        <v>1386</v>
      </c>
      <c r="B1402" s="45" t="s">
        <v>2312</v>
      </c>
      <c r="C1402" s="46" t="s">
        <v>2313</v>
      </c>
      <c r="D1402" s="10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  <c r="HE1402" s="1"/>
      <c r="HF1402" s="1"/>
      <c r="HG1402" s="1"/>
      <c r="HH1402" s="1"/>
      <c r="HI1402" s="1"/>
      <c r="HJ1402" s="1"/>
      <c r="HK1402" s="1"/>
      <c r="HL1402" s="1"/>
      <c r="HM1402" s="1"/>
      <c r="HN1402" s="1"/>
      <c r="HO1402" s="1"/>
      <c r="HP1402" s="1"/>
      <c r="HQ1402" s="1"/>
      <c r="HR1402" s="1"/>
      <c r="HS1402" s="1"/>
      <c r="HT1402" s="1"/>
      <c r="HU1402" s="1"/>
      <c r="HV1402" s="1"/>
      <c r="HW1402" s="1"/>
      <c r="HX1402" s="1"/>
      <c r="HY1402" s="1"/>
      <c r="HZ1402" s="1"/>
      <c r="IA1402" s="1"/>
      <c r="IB1402" s="1"/>
      <c r="IC1402" s="1"/>
      <c r="ID1402" s="1"/>
      <c r="IE1402" s="1"/>
      <c r="IF1402" s="1"/>
      <c r="IG1402" s="1"/>
      <c r="IH1402" s="1"/>
      <c r="II1402" s="1"/>
      <c r="IJ1402" s="1"/>
      <c r="IK1402" s="1"/>
      <c r="IL1402" s="1"/>
      <c r="IM1402" s="1"/>
      <c r="IN1402" s="1"/>
      <c r="IO1402" s="1"/>
      <c r="IP1402" s="1"/>
      <c r="IQ1402" s="1"/>
      <c r="IR1402" s="1"/>
      <c r="IS1402" s="1"/>
      <c r="IT1402" s="1"/>
    </row>
    <row r="1403" s="3" customFormat="1" ht="28" customHeight="1" spans="1:254">
      <c r="A1403" s="10">
        <v>1387</v>
      </c>
      <c r="B1403" s="45" t="s">
        <v>2314</v>
      </c>
      <c r="C1403" s="46" t="s">
        <v>2315</v>
      </c>
      <c r="D1403" s="10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  <c r="HE1403" s="1"/>
      <c r="HF1403" s="1"/>
      <c r="HG1403" s="1"/>
      <c r="HH1403" s="1"/>
      <c r="HI1403" s="1"/>
      <c r="HJ1403" s="1"/>
      <c r="HK1403" s="1"/>
      <c r="HL1403" s="1"/>
      <c r="HM1403" s="1"/>
      <c r="HN1403" s="1"/>
      <c r="HO1403" s="1"/>
      <c r="HP1403" s="1"/>
      <c r="HQ1403" s="1"/>
      <c r="HR1403" s="1"/>
      <c r="HS1403" s="1"/>
      <c r="HT1403" s="1"/>
      <c r="HU1403" s="1"/>
      <c r="HV1403" s="1"/>
      <c r="HW1403" s="1"/>
      <c r="HX1403" s="1"/>
      <c r="HY1403" s="1"/>
      <c r="HZ1403" s="1"/>
      <c r="IA1403" s="1"/>
      <c r="IB1403" s="1"/>
      <c r="IC1403" s="1"/>
      <c r="ID1403" s="1"/>
      <c r="IE1403" s="1"/>
      <c r="IF1403" s="1"/>
      <c r="IG1403" s="1"/>
      <c r="IH1403" s="1"/>
      <c r="II1403" s="1"/>
      <c r="IJ1403" s="1"/>
      <c r="IK1403" s="1"/>
      <c r="IL1403" s="1"/>
      <c r="IM1403" s="1"/>
      <c r="IN1403" s="1"/>
      <c r="IO1403" s="1"/>
      <c r="IP1403" s="1"/>
      <c r="IQ1403" s="1"/>
      <c r="IR1403" s="1"/>
      <c r="IS1403" s="1"/>
      <c r="IT1403" s="1"/>
    </row>
    <row r="1404" s="3" customFormat="1" ht="28" customHeight="1" spans="1:254">
      <c r="A1404" s="10">
        <v>1388</v>
      </c>
      <c r="B1404" s="45" t="s">
        <v>2316</v>
      </c>
      <c r="C1404" s="46" t="s">
        <v>2317</v>
      </c>
      <c r="D1404" s="10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  <c r="HG1404" s="1"/>
      <c r="HH1404" s="1"/>
      <c r="HI1404" s="1"/>
      <c r="HJ1404" s="1"/>
      <c r="HK1404" s="1"/>
      <c r="HL1404" s="1"/>
      <c r="HM1404" s="1"/>
      <c r="HN1404" s="1"/>
      <c r="HO1404" s="1"/>
      <c r="HP1404" s="1"/>
      <c r="HQ1404" s="1"/>
      <c r="HR1404" s="1"/>
      <c r="HS1404" s="1"/>
      <c r="HT1404" s="1"/>
      <c r="HU1404" s="1"/>
      <c r="HV1404" s="1"/>
      <c r="HW1404" s="1"/>
      <c r="HX1404" s="1"/>
      <c r="HY1404" s="1"/>
      <c r="HZ1404" s="1"/>
      <c r="IA1404" s="1"/>
      <c r="IB1404" s="1"/>
      <c r="IC1404" s="1"/>
      <c r="ID1404" s="1"/>
      <c r="IE1404" s="1"/>
      <c r="IF1404" s="1"/>
      <c r="IG1404" s="1"/>
      <c r="IH1404" s="1"/>
      <c r="II1404" s="1"/>
      <c r="IJ1404" s="1"/>
      <c r="IK1404" s="1"/>
      <c r="IL1404" s="1"/>
      <c r="IM1404" s="1"/>
      <c r="IN1404" s="1"/>
      <c r="IO1404" s="1"/>
      <c r="IP1404" s="1"/>
      <c r="IQ1404" s="1"/>
      <c r="IR1404" s="1"/>
      <c r="IS1404" s="1"/>
      <c r="IT1404" s="1"/>
    </row>
    <row r="1405" s="3" customFormat="1" ht="28" customHeight="1" spans="1:254">
      <c r="A1405" s="10">
        <v>1389</v>
      </c>
      <c r="B1405" s="45" t="s">
        <v>2318</v>
      </c>
      <c r="C1405" s="46" t="s">
        <v>2319</v>
      </c>
      <c r="D1405" s="10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  <c r="HE1405" s="1"/>
      <c r="HF1405" s="1"/>
      <c r="HG1405" s="1"/>
      <c r="HH1405" s="1"/>
      <c r="HI1405" s="1"/>
      <c r="HJ1405" s="1"/>
      <c r="HK1405" s="1"/>
      <c r="HL1405" s="1"/>
      <c r="HM1405" s="1"/>
      <c r="HN1405" s="1"/>
      <c r="HO1405" s="1"/>
      <c r="HP1405" s="1"/>
      <c r="HQ1405" s="1"/>
      <c r="HR1405" s="1"/>
      <c r="HS1405" s="1"/>
      <c r="HT1405" s="1"/>
      <c r="HU1405" s="1"/>
      <c r="HV1405" s="1"/>
      <c r="HW1405" s="1"/>
      <c r="HX1405" s="1"/>
      <c r="HY1405" s="1"/>
      <c r="HZ1405" s="1"/>
      <c r="IA1405" s="1"/>
      <c r="IB1405" s="1"/>
      <c r="IC1405" s="1"/>
      <c r="ID1405" s="1"/>
      <c r="IE1405" s="1"/>
      <c r="IF1405" s="1"/>
      <c r="IG1405" s="1"/>
      <c r="IH1405" s="1"/>
      <c r="II1405" s="1"/>
      <c r="IJ1405" s="1"/>
      <c r="IK1405" s="1"/>
      <c r="IL1405" s="1"/>
      <c r="IM1405" s="1"/>
      <c r="IN1405" s="1"/>
      <c r="IO1405" s="1"/>
      <c r="IP1405" s="1"/>
      <c r="IQ1405" s="1"/>
      <c r="IR1405" s="1"/>
      <c r="IS1405" s="1"/>
      <c r="IT1405" s="1"/>
    </row>
    <row r="1406" s="3" customFormat="1" ht="28" customHeight="1" spans="1:254">
      <c r="A1406" s="10">
        <v>1390</v>
      </c>
      <c r="B1406" s="45" t="s">
        <v>2320</v>
      </c>
      <c r="C1406" s="46" t="s">
        <v>2321</v>
      </c>
      <c r="D1406" s="10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  <c r="HE1406" s="1"/>
      <c r="HF1406" s="1"/>
      <c r="HG1406" s="1"/>
      <c r="HH1406" s="1"/>
      <c r="HI1406" s="1"/>
      <c r="HJ1406" s="1"/>
      <c r="HK1406" s="1"/>
      <c r="HL1406" s="1"/>
      <c r="HM1406" s="1"/>
      <c r="HN1406" s="1"/>
      <c r="HO1406" s="1"/>
      <c r="HP1406" s="1"/>
      <c r="HQ1406" s="1"/>
      <c r="HR1406" s="1"/>
      <c r="HS1406" s="1"/>
      <c r="HT1406" s="1"/>
      <c r="HU1406" s="1"/>
      <c r="HV1406" s="1"/>
      <c r="HW1406" s="1"/>
      <c r="HX1406" s="1"/>
      <c r="HY1406" s="1"/>
      <c r="HZ1406" s="1"/>
      <c r="IA1406" s="1"/>
      <c r="IB1406" s="1"/>
      <c r="IC1406" s="1"/>
      <c r="ID1406" s="1"/>
      <c r="IE1406" s="1"/>
      <c r="IF1406" s="1"/>
      <c r="IG1406" s="1"/>
      <c r="IH1406" s="1"/>
      <c r="II1406" s="1"/>
      <c r="IJ1406" s="1"/>
      <c r="IK1406" s="1"/>
      <c r="IL1406" s="1"/>
      <c r="IM1406" s="1"/>
      <c r="IN1406" s="1"/>
      <c r="IO1406" s="1"/>
      <c r="IP1406" s="1"/>
      <c r="IQ1406" s="1"/>
      <c r="IR1406" s="1"/>
      <c r="IS1406" s="1"/>
      <c r="IT1406" s="1"/>
    </row>
    <row r="1407" s="3" customFormat="1" ht="28" customHeight="1" spans="1:254">
      <c r="A1407" s="10">
        <v>1391</v>
      </c>
      <c r="B1407" s="45" t="s">
        <v>2322</v>
      </c>
      <c r="C1407" s="46" t="s">
        <v>2323</v>
      </c>
      <c r="D1407" s="10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  <c r="HG1407" s="1"/>
      <c r="HH1407" s="1"/>
      <c r="HI1407" s="1"/>
      <c r="HJ1407" s="1"/>
      <c r="HK1407" s="1"/>
      <c r="HL1407" s="1"/>
      <c r="HM1407" s="1"/>
      <c r="HN1407" s="1"/>
      <c r="HO1407" s="1"/>
      <c r="HP1407" s="1"/>
      <c r="HQ1407" s="1"/>
      <c r="HR1407" s="1"/>
      <c r="HS1407" s="1"/>
      <c r="HT1407" s="1"/>
      <c r="HU1407" s="1"/>
      <c r="HV1407" s="1"/>
      <c r="HW1407" s="1"/>
      <c r="HX1407" s="1"/>
      <c r="HY1407" s="1"/>
      <c r="HZ1407" s="1"/>
      <c r="IA1407" s="1"/>
      <c r="IB1407" s="1"/>
      <c r="IC1407" s="1"/>
      <c r="ID1407" s="1"/>
      <c r="IE1407" s="1"/>
      <c r="IF1407" s="1"/>
      <c r="IG1407" s="1"/>
      <c r="IH1407" s="1"/>
      <c r="II1407" s="1"/>
      <c r="IJ1407" s="1"/>
      <c r="IK1407" s="1"/>
      <c r="IL1407" s="1"/>
      <c r="IM1407" s="1"/>
      <c r="IN1407" s="1"/>
      <c r="IO1407" s="1"/>
      <c r="IP1407" s="1"/>
      <c r="IQ1407" s="1"/>
      <c r="IR1407" s="1"/>
      <c r="IS1407" s="1"/>
      <c r="IT1407" s="1"/>
    </row>
    <row r="1408" s="3" customFormat="1" ht="28" customHeight="1" spans="1:254">
      <c r="A1408" s="10">
        <v>1392</v>
      </c>
      <c r="B1408" s="45" t="s">
        <v>2324</v>
      </c>
      <c r="C1408" s="46" t="s">
        <v>2325</v>
      </c>
      <c r="D1408" s="10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  <c r="HE1408" s="1"/>
      <c r="HF1408" s="1"/>
      <c r="HG1408" s="1"/>
      <c r="HH1408" s="1"/>
      <c r="HI1408" s="1"/>
      <c r="HJ1408" s="1"/>
      <c r="HK1408" s="1"/>
      <c r="HL1408" s="1"/>
      <c r="HM1408" s="1"/>
      <c r="HN1408" s="1"/>
      <c r="HO1408" s="1"/>
      <c r="HP1408" s="1"/>
      <c r="HQ1408" s="1"/>
      <c r="HR1408" s="1"/>
      <c r="HS1408" s="1"/>
      <c r="HT1408" s="1"/>
      <c r="HU1408" s="1"/>
      <c r="HV1408" s="1"/>
      <c r="HW1408" s="1"/>
      <c r="HX1408" s="1"/>
      <c r="HY1408" s="1"/>
      <c r="HZ1408" s="1"/>
      <c r="IA1408" s="1"/>
      <c r="IB1408" s="1"/>
      <c r="IC1408" s="1"/>
      <c r="ID1408" s="1"/>
      <c r="IE1408" s="1"/>
      <c r="IF1408" s="1"/>
      <c r="IG1408" s="1"/>
      <c r="IH1408" s="1"/>
      <c r="II1408" s="1"/>
      <c r="IJ1408" s="1"/>
      <c r="IK1408" s="1"/>
      <c r="IL1408" s="1"/>
      <c r="IM1408" s="1"/>
      <c r="IN1408" s="1"/>
      <c r="IO1408" s="1"/>
      <c r="IP1408" s="1"/>
      <c r="IQ1408" s="1"/>
      <c r="IR1408" s="1"/>
      <c r="IS1408" s="1"/>
      <c r="IT1408" s="1"/>
    </row>
    <row r="1409" s="3" customFormat="1" ht="28" customHeight="1" spans="1:254">
      <c r="A1409" s="10">
        <v>1393</v>
      </c>
      <c r="B1409" s="45" t="s">
        <v>2326</v>
      </c>
      <c r="C1409" s="46" t="s">
        <v>2078</v>
      </c>
      <c r="D1409" s="10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  <c r="HE1409" s="1"/>
      <c r="HF1409" s="1"/>
      <c r="HG1409" s="1"/>
      <c r="HH1409" s="1"/>
      <c r="HI1409" s="1"/>
      <c r="HJ1409" s="1"/>
      <c r="HK1409" s="1"/>
      <c r="HL1409" s="1"/>
      <c r="HM1409" s="1"/>
      <c r="HN1409" s="1"/>
      <c r="HO1409" s="1"/>
      <c r="HP1409" s="1"/>
      <c r="HQ1409" s="1"/>
      <c r="HR1409" s="1"/>
      <c r="HS1409" s="1"/>
      <c r="HT1409" s="1"/>
      <c r="HU1409" s="1"/>
      <c r="HV1409" s="1"/>
      <c r="HW1409" s="1"/>
      <c r="HX1409" s="1"/>
      <c r="HY1409" s="1"/>
      <c r="HZ1409" s="1"/>
      <c r="IA1409" s="1"/>
      <c r="IB1409" s="1"/>
      <c r="IC1409" s="1"/>
      <c r="ID1409" s="1"/>
      <c r="IE1409" s="1"/>
      <c r="IF1409" s="1"/>
      <c r="IG1409" s="1"/>
      <c r="IH1409" s="1"/>
      <c r="II1409" s="1"/>
      <c r="IJ1409" s="1"/>
      <c r="IK1409" s="1"/>
      <c r="IL1409" s="1"/>
      <c r="IM1409" s="1"/>
      <c r="IN1409" s="1"/>
      <c r="IO1409" s="1"/>
      <c r="IP1409" s="1"/>
      <c r="IQ1409" s="1"/>
      <c r="IR1409" s="1"/>
      <c r="IS1409" s="1"/>
      <c r="IT1409" s="1"/>
    </row>
    <row r="1410" s="3" customFormat="1" ht="28" customHeight="1" spans="1:254">
      <c r="A1410" s="10">
        <v>1394</v>
      </c>
      <c r="B1410" s="45" t="s">
        <v>2327</v>
      </c>
      <c r="C1410" s="46" t="s">
        <v>2328</v>
      </c>
      <c r="D1410" s="10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  <c r="HE1410" s="1"/>
      <c r="HF1410" s="1"/>
      <c r="HG1410" s="1"/>
      <c r="HH1410" s="1"/>
      <c r="HI1410" s="1"/>
      <c r="HJ1410" s="1"/>
      <c r="HK1410" s="1"/>
      <c r="HL1410" s="1"/>
      <c r="HM1410" s="1"/>
      <c r="HN1410" s="1"/>
      <c r="HO1410" s="1"/>
      <c r="HP1410" s="1"/>
      <c r="HQ1410" s="1"/>
      <c r="HR1410" s="1"/>
      <c r="HS1410" s="1"/>
      <c r="HT1410" s="1"/>
      <c r="HU1410" s="1"/>
      <c r="HV1410" s="1"/>
      <c r="HW1410" s="1"/>
      <c r="HX1410" s="1"/>
      <c r="HY1410" s="1"/>
      <c r="HZ1410" s="1"/>
      <c r="IA1410" s="1"/>
      <c r="IB1410" s="1"/>
      <c r="IC1410" s="1"/>
      <c r="ID1410" s="1"/>
      <c r="IE1410" s="1"/>
      <c r="IF1410" s="1"/>
      <c r="IG1410" s="1"/>
      <c r="IH1410" s="1"/>
      <c r="II1410" s="1"/>
      <c r="IJ1410" s="1"/>
      <c r="IK1410" s="1"/>
      <c r="IL1410" s="1"/>
      <c r="IM1410" s="1"/>
      <c r="IN1410" s="1"/>
      <c r="IO1410" s="1"/>
      <c r="IP1410" s="1"/>
      <c r="IQ1410" s="1"/>
      <c r="IR1410" s="1"/>
      <c r="IS1410" s="1"/>
      <c r="IT1410" s="1"/>
    </row>
    <row r="1411" s="3" customFormat="1" ht="28" customHeight="1" spans="1:254">
      <c r="A1411" s="10">
        <v>1395</v>
      </c>
      <c r="B1411" s="45" t="s">
        <v>2329</v>
      </c>
      <c r="C1411" s="46" t="s">
        <v>1260</v>
      </c>
      <c r="D1411" s="10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  <c r="HE1411" s="1"/>
      <c r="HF1411" s="1"/>
      <c r="HG1411" s="1"/>
      <c r="HH1411" s="1"/>
      <c r="HI1411" s="1"/>
      <c r="HJ1411" s="1"/>
      <c r="HK1411" s="1"/>
      <c r="HL1411" s="1"/>
      <c r="HM1411" s="1"/>
      <c r="HN1411" s="1"/>
      <c r="HO1411" s="1"/>
      <c r="HP1411" s="1"/>
      <c r="HQ1411" s="1"/>
      <c r="HR1411" s="1"/>
      <c r="HS1411" s="1"/>
      <c r="HT1411" s="1"/>
      <c r="HU1411" s="1"/>
      <c r="HV1411" s="1"/>
      <c r="HW1411" s="1"/>
      <c r="HX1411" s="1"/>
      <c r="HY1411" s="1"/>
      <c r="HZ1411" s="1"/>
      <c r="IA1411" s="1"/>
      <c r="IB1411" s="1"/>
      <c r="IC1411" s="1"/>
      <c r="ID1411" s="1"/>
      <c r="IE1411" s="1"/>
      <c r="IF1411" s="1"/>
      <c r="IG1411" s="1"/>
      <c r="IH1411" s="1"/>
      <c r="II1411" s="1"/>
      <c r="IJ1411" s="1"/>
      <c r="IK1411" s="1"/>
      <c r="IL1411" s="1"/>
      <c r="IM1411" s="1"/>
      <c r="IN1411" s="1"/>
      <c r="IO1411" s="1"/>
      <c r="IP1411" s="1"/>
      <c r="IQ1411" s="1"/>
      <c r="IR1411" s="1"/>
      <c r="IS1411" s="1"/>
      <c r="IT1411" s="1"/>
    </row>
    <row r="1412" s="3" customFormat="1" ht="28" customHeight="1" spans="1:254">
      <c r="A1412" s="10">
        <v>1396</v>
      </c>
      <c r="B1412" s="45" t="s">
        <v>2330</v>
      </c>
      <c r="C1412" s="46" t="s">
        <v>2331</v>
      </c>
      <c r="D1412" s="10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  <c r="HG1412" s="1"/>
      <c r="HH1412" s="1"/>
      <c r="HI1412" s="1"/>
      <c r="HJ1412" s="1"/>
      <c r="HK1412" s="1"/>
      <c r="HL1412" s="1"/>
      <c r="HM1412" s="1"/>
      <c r="HN1412" s="1"/>
      <c r="HO1412" s="1"/>
      <c r="HP1412" s="1"/>
      <c r="HQ1412" s="1"/>
      <c r="HR1412" s="1"/>
      <c r="HS1412" s="1"/>
      <c r="HT1412" s="1"/>
      <c r="HU1412" s="1"/>
      <c r="HV1412" s="1"/>
      <c r="HW1412" s="1"/>
      <c r="HX1412" s="1"/>
      <c r="HY1412" s="1"/>
      <c r="HZ1412" s="1"/>
      <c r="IA1412" s="1"/>
      <c r="IB1412" s="1"/>
      <c r="IC1412" s="1"/>
      <c r="ID1412" s="1"/>
      <c r="IE1412" s="1"/>
      <c r="IF1412" s="1"/>
      <c r="IG1412" s="1"/>
      <c r="IH1412" s="1"/>
      <c r="II1412" s="1"/>
      <c r="IJ1412" s="1"/>
      <c r="IK1412" s="1"/>
      <c r="IL1412" s="1"/>
      <c r="IM1412" s="1"/>
      <c r="IN1412" s="1"/>
      <c r="IO1412" s="1"/>
      <c r="IP1412" s="1"/>
      <c r="IQ1412" s="1"/>
      <c r="IR1412" s="1"/>
      <c r="IS1412" s="1"/>
      <c r="IT1412" s="1"/>
    </row>
    <row r="1413" s="3" customFormat="1" ht="28" customHeight="1" spans="1:254">
      <c r="A1413" s="10">
        <v>1397</v>
      </c>
      <c r="B1413" s="45" t="s">
        <v>2332</v>
      </c>
      <c r="C1413" s="46" t="s">
        <v>2333</v>
      </c>
      <c r="D1413" s="10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  <c r="HE1413" s="1"/>
      <c r="HF1413" s="1"/>
      <c r="HG1413" s="1"/>
      <c r="HH1413" s="1"/>
      <c r="HI1413" s="1"/>
      <c r="HJ1413" s="1"/>
      <c r="HK1413" s="1"/>
      <c r="HL1413" s="1"/>
      <c r="HM1413" s="1"/>
      <c r="HN1413" s="1"/>
      <c r="HO1413" s="1"/>
      <c r="HP1413" s="1"/>
      <c r="HQ1413" s="1"/>
      <c r="HR1413" s="1"/>
      <c r="HS1413" s="1"/>
      <c r="HT1413" s="1"/>
      <c r="HU1413" s="1"/>
      <c r="HV1413" s="1"/>
      <c r="HW1413" s="1"/>
      <c r="HX1413" s="1"/>
      <c r="HY1413" s="1"/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  <c r="IK1413" s="1"/>
      <c r="IL1413" s="1"/>
      <c r="IM1413" s="1"/>
      <c r="IN1413" s="1"/>
      <c r="IO1413" s="1"/>
      <c r="IP1413" s="1"/>
      <c r="IQ1413" s="1"/>
      <c r="IR1413" s="1"/>
      <c r="IS1413" s="1"/>
      <c r="IT1413" s="1"/>
    </row>
    <row r="1414" s="3" customFormat="1" ht="28" customHeight="1" spans="1:254">
      <c r="A1414" s="10">
        <v>1398</v>
      </c>
      <c r="B1414" s="45" t="s">
        <v>2334</v>
      </c>
      <c r="C1414" s="46" t="s">
        <v>746</v>
      </c>
      <c r="D1414" s="10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  <c r="HE1414" s="1"/>
      <c r="HF1414" s="1"/>
      <c r="HG1414" s="1"/>
      <c r="HH1414" s="1"/>
      <c r="HI1414" s="1"/>
      <c r="HJ1414" s="1"/>
      <c r="HK1414" s="1"/>
      <c r="HL1414" s="1"/>
      <c r="HM1414" s="1"/>
      <c r="HN1414" s="1"/>
      <c r="HO1414" s="1"/>
      <c r="HP1414" s="1"/>
      <c r="HQ1414" s="1"/>
      <c r="HR1414" s="1"/>
      <c r="HS1414" s="1"/>
      <c r="HT1414" s="1"/>
      <c r="HU1414" s="1"/>
      <c r="HV1414" s="1"/>
      <c r="HW1414" s="1"/>
      <c r="HX1414" s="1"/>
      <c r="HY1414" s="1"/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  <c r="IK1414" s="1"/>
      <c r="IL1414" s="1"/>
      <c r="IM1414" s="1"/>
      <c r="IN1414" s="1"/>
      <c r="IO1414" s="1"/>
      <c r="IP1414" s="1"/>
      <c r="IQ1414" s="1"/>
      <c r="IR1414" s="1"/>
      <c r="IS1414" s="1"/>
      <c r="IT1414" s="1"/>
    </row>
    <row r="1415" s="3" customFormat="1" ht="28" customHeight="1" spans="1:254">
      <c r="A1415" s="10">
        <v>1399</v>
      </c>
      <c r="B1415" s="45" t="s">
        <v>2335</v>
      </c>
      <c r="C1415" s="46" t="s">
        <v>746</v>
      </c>
      <c r="D1415" s="10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  <c r="HE1415" s="1"/>
      <c r="HF1415" s="1"/>
      <c r="HG1415" s="1"/>
      <c r="HH1415" s="1"/>
      <c r="HI1415" s="1"/>
      <c r="HJ1415" s="1"/>
      <c r="HK1415" s="1"/>
      <c r="HL1415" s="1"/>
      <c r="HM1415" s="1"/>
      <c r="HN1415" s="1"/>
      <c r="HO1415" s="1"/>
      <c r="HP1415" s="1"/>
      <c r="HQ1415" s="1"/>
      <c r="HR1415" s="1"/>
      <c r="HS1415" s="1"/>
      <c r="HT1415" s="1"/>
      <c r="HU1415" s="1"/>
      <c r="HV1415" s="1"/>
      <c r="HW1415" s="1"/>
      <c r="HX1415" s="1"/>
      <c r="HY1415" s="1"/>
      <c r="HZ1415" s="1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  <c r="IK1415" s="1"/>
      <c r="IL1415" s="1"/>
      <c r="IM1415" s="1"/>
      <c r="IN1415" s="1"/>
      <c r="IO1415" s="1"/>
      <c r="IP1415" s="1"/>
      <c r="IQ1415" s="1"/>
      <c r="IR1415" s="1"/>
      <c r="IS1415" s="1"/>
      <c r="IT1415" s="1"/>
    </row>
    <row r="1416" s="3" customFormat="1" ht="28" customHeight="1" spans="1:254">
      <c r="A1416" s="10">
        <v>1400</v>
      </c>
      <c r="B1416" s="45" t="s">
        <v>2336</v>
      </c>
      <c r="C1416" s="46" t="s">
        <v>746</v>
      </c>
      <c r="D1416" s="10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  <c r="HE1416" s="1"/>
      <c r="HF1416" s="1"/>
      <c r="HG1416" s="1"/>
      <c r="HH1416" s="1"/>
      <c r="HI1416" s="1"/>
      <c r="HJ1416" s="1"/>
      <c r="HK1416" s="1"/>
      <c r="HL1416" s="1"/>
      <c r="HM1416" s="1"/>
      <c r="HN1416" s="1"/>
      <c r="HO1416" s="1"/>
      <c r="HP1416" s="1"/>
      <c r="HQ1416" s="1"/>
      <c r="HR1416" s="1"/>
      <c r="HS1416" s="1"/>
      <c r="HT1416" s="1"/>
      <c r="HU1416" s="1"/>
      <c r="HV1416" s="1"/>
      <c r="HW1416" s="1"/>
      <c r="HX1416" s="1"/>
      <c r="HY1416" s="1"/>
      <c r="HZ1416" s="1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  <c r="IK1416" s="1"/>
      <c r="IL1416" s="1"/>
      <c r="IM1416" s="1"/>
      <c r="IN1416" s="1"/>
      <c r="IO1416" s="1"/>
      <c r="IP1416" s="1"/>
      <c r="IQ1416" s="1"/>
      <c r="IR1416" s="1"/>
      <c r="IS1416" s="1"/>
      <c r="IT1416" s="1"/>
    </row>
    <row r="1417" s="3" customFormat="1" ht="28" customHeight="1" spans="1:254">
      <c r="A1417" s="10">
        <v>1401</v>
      </c>
      <c r="B1417" s="45" t="s">
        <v>2337</v>
      </c>
      <c r="C1417" s="46" t="s">
        <v>796</v>
      </c>
      <c r="D1417" s="10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  <c r="HE1417" s="1"/>
      <c r="HF1417" s="1"/>
      <c r="HG1417" s="1"/>
      <c r="HH1417" s="1"/>
      <c r="HI1417" s="1"/>
      <c r="HJ1417" s="1"/>
      <c r="HK1417" s="1"/>
      <c r="HL1417" s="1"/>
      <c r="HM1417" s="1"/>
      <c r="HN1417" s="1"/>
      <c r="HO1417" s="1"/>
      <c r="HP1417" s="1"/>
      <c r="HQ1417" s="1"/>
      <c r="HR1417" s="1"/>
      <c r="HS1417" s="1"/>
      <c r="HT1417" s="1"/>
      <c r="HU1417" s="1"/>
      <c r="HV1417" s="1"/>
      <c r="HW1417" s="1"/>
      <c r="HX1417" s="1"/>
      <c r="HY1417" s="1"/>
      <c r="HZ1417" s="1"/>
      <c r="IA1417" s="1"/>
      <c r="IB1417" s="1"/>
      <c r="IC1417" s="1"/>
      <c r="ID1417" s="1"/>
      <c r="IE1417" s="1"/>
      <c r="IF1417" s="1"/>
      <c r="IG1417" s="1"/>
      <c r="IH1417" s="1"/>
      <c r="II1417" s="1"/>
      <c r="IJ1417" s="1"/>
      <c r="IK1417" s="1"/>
      <c r="IL1417" s="1"/>
      <c r="IM1417" s="1"/>
      <c r="IN1417" s="1"/>
      <c r="IO1417" s="1"/>
      <c r="IP1417" s="1"/>
      <c r="IQ1417" s="1"/>
      <c r="IR1417" s="1"/>
      <c r="IS1417" s="1"/>
      <c r="IT1417" s="1"/>
    </row>
    <row r="1418" s="3" customFormat="1" ht="28" customHeight="1" spans="1:254">
      <c r="A1418" s="10">
        <v>1402</v>
      </c>
      <c r="B1418" s="45" t="s">
        <v>2338</v>
      </c>
      <c r="C1418" s="46" t="s">
        <v>796</v>
      </c>
      <c r="D1418" s="10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  <c r="HE1418" s="1"/>
      <c r="HF1418" s="1"/>
      <c r="HG1418" s="1"/>
      <c r="HH1418" s="1"/>
      <c r="HI1418" s="1"/>
      <c r="HJ1418" s="1"/>
      <c r="HK1418" s="1"/>
      <c r="HL1418" s="1"/>
      <c r="HM1418" s="1"/>
      <c r="HN1418" s="1"/>
      <c r="HO1418" s="1"/>
      <c r="HP1418" s="1"/>
      <c r="HQ1418" s="1"/>
      <c r="HR1418" s="1"/>
      <c r="HS1418" s="1"/>
      <c r="HT1418" s="1"/>
      <c r="HU1418" s="1"/>
      <c r="HV1418" s="1"/>
      <c r="HW1418" s="1"/>
      <c r="HX1418" s="1"/>
      <c r="HY1418" s="1"/>
      <c r="HZ1418" s="1"/>
      <c r="IA1418" s="1"/>
      <c r="IB1418" s="1"/>
      <c r="IC1418" s="1"/>
      <c r="ID1418" s="1"/>
      <c r="IE1418" s="1"/>
      <c r="IF1418" s="1"/>
      <c r="IG1418" s="1"/>
      <c r="IH1418" s="1"/>
      <c r="II1418" s="1"/>
      <c r="IJ1418" s="1"/>
      <c r="IK1418" s="1"/>
      <c r="IL1418" s="1"/>
      <c r="IM1418" s="1"/>
      <c r="IN1418" s="1"/>
      <c r="IO1418" s="1"/>
      <c r="IP1418" s="1"/>
      <c r="IQ1418" s="1"/>
      <c r="IR1418" s="1"/>
      <c r="IS1418" s="1"/>
      <c r="IT1418" s="1"/>
    </row>
    <row r="1419" s="3" customFormat="1" ht="28" customHeight="1" spans="1:254">
      <c r="A1419" s="10">
        <v>1403</v>
      </c>
      <c r="B1419" s="45" t="s">
        <v>2339</v>
      </c>
      <c r="C1419" s="46" t="s">
        <v>2340</v>
      </c>
      <c r="D1419" s="10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  <c r="HE1419" s="1"/>
      <c r="HF1419" s="1"/>
      <c r="HG1419" s="1"/>
      <c r="HH1419" s="1"/>
      <c r="HI1419" s="1"/>
      <c r="HJ1419" s="1"/>
      <c r="HK1419" s="1"/>
      <c r="HL1419" s="1"/>
      <c r="HM1419" s="1"/>
      <c r="HN1419" s="1"/>
      <c r="HO1419" s="1"/>
      <c r="HP1419" s="1"/>
      <c r="HQ1419" s="1"/>
      <c r="HR1419" s="1"/>
      <c r="HS1419" s="1"/>
      <c r="HT1419" s="1"/>
      <c r="HU1419" s="1"/>
      <c r="HV1419" s="1"/>
      <c r="HW1419" s="1"/>
      <c r="HX1419" s="1"/>
      <c r="HY1419" s="1"/>
      <c r="HZ1419" s="1"/>
      <c r="IA1419" s="1"/>
      <c r="IB1419" s="1"/>
      <c r="IC1419" s="1"/>
      <c r="ID1419" s="1"/>
      <c r="IE1419" s="1"/>
      <c r="IF1419" s="1"/>
      <c r="IG1419" s="1"/>
      <c r="IH1419" s="1"/>
      <c r="II1419" s="1"/>
      <c r="IJ1419" s="1"/>
      <c r="IK1419" s="1"/>
      <c r="IL1419" s="1"/>
      <c r="IM1419" s="1"/>
      <c r="IN1419" s="1"/>
      <c r="IO1419" s="1"/>
      <c r="IP1419" s="1"/>
      <c r="IQ1419" s="1"/>
      <c r="IR1419" s="1"/>
      <c r="IS1419" s="1"/>
      <c r="IT1419" s="1"/>
    </row>
    <row r="1420" s="3" customFormat="1" ht="28" customHeight="1" spans="1:254">
      <c r="A1420" s="10">
        <v>1404</v>
      </c>
      <c r="B1420" s="45" t="s">
        <v>2341</v>
      </c>
      <c r="C1420" s="46" t="s">
        <v>354</v>
      </c>
      <c r="D1420" s="10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  <c r="HE1420" s="1"/>
      <c r="HF1420" s="1"/>
      <c r="HG1420" s="1"/>
      <c r="HH1420" s="1"/>
      <c r="HI1420" s="1"/>
      <c r="HJ1420" s="1"/>
      <c r="HK1420" s="1"/>
      <c r="HL1420" s="1"/>
      <c r="HM1420" s="1"/>
      <c r="HN1420" s="1"/>
      <c r="HO1420" s="1"/>
      <c r="HP1420" s="1"/>
      <c r="HQ1420" s="1"/>
      <c r="HR1420" s="1"/>
      <c r="HS1420" s="1"/>
      <c r="HT1420" s="1"/>
      <c r="HU1420" s="1"/>
      <c r="HV1420" s="1"/>
      <c r="HW1420" s="1"/>
      <c r="HX1420" s="1"/>
      <c r="HY1420" s="1"/>
      <c r="HZ1420" s="1"/>
      <c r="IA1420" s="1"/>
      <c r="IB1420" s="1"/>
      <c r="IC1420" s="1"/>
      <c r="ID1420" s="1"/>
      <c r="IE1420" s="1"/>
      <c r="IF1420" s="1"/>
      <c r="IG1420" s="1"/>
      <c r="IH1420" s="1"/>
      <c r="II1420" s="1"/>
      <c r="IJ1420" s="1"/>
      <c r="IK1420" s="1"/>
      <c r="IL1420" s="1"/>
      <c r="IM1420" s="1"/>
      <c r="IN1420" s="1"/>
      <c r="IO1420" s="1"/>
      <c r="IP1420" s="1"/>
      <c r="IQ1420" s="1"/>
      <c r="IR1420" s="1"/>
      <c r="IS1420" s="1"/>
      <c r="IT1420" s="1"/>
    </row>
    <row r="1421" s="3" customFormat="1" ht="28" customHeight="1" spans="1:254">
      <c r="A1421" s="10">
        <v>1405</v>
      </c>
      <c r="B1421" s="45" t="s">
        <v>2342</v>
      </c>
      <c r="C1421" s="46" t="s">
        <v>2343</v>
      </c>
      <c r="D1421" s="10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  <c r="HE1421" s="1"/>
      <c r="HF1421" s="1"/>
      <c r="HG1421" s="1"/>
      <c r="HH1421" s="1"/>
      <c r="HI1421" s="1"/>
      <c r="HJ1421" s="1"/>
      <c r="HK1421" s="1"/>
      <c r="HL1421" s="1"/>
      <c r="HM1421" s="1"/>
      <c r="HN1421" s="1"/>
      <c r="HO1421" s="1"/>
      <c r="HP1421" s="1"/>
      <c r="HQ1421" s="1"/>
      <c r="HR1421" s="1"/>
      <c r="HS1421" s="1"/>
      <c r="HT1421" s="1"/>
      <c r="HU1421" s="1"/>
      <c r="HV1421" s="1"/>
      <c r="HW1421" s="1"/>
      <c r="HX1421" s="1"/>
      <c r="HY1421" s="1"/>
      <c r="HZ1421" s="1"/>
      <c r="IA1421" s="1"/>
      <c r="IB1421" s="1"/>
      <c r="IC1421" s="1"/>
      <c r="ID1421" s="1"/>
      <c r="IE1421" s="1"/>
      <c r="IF1421" s="1"/>
      <c r="IG1421" s="1"/>
      <c r="IH1421" s="1"/>
      <c r="II1421" s="1"/>
      <c r="IJ1421" s="1"/>
      <c r="IK1421" s="1"/>
      <c r="IL1421" s="1"/>
      <c r="IM1421" s="1"/>
      <c r="IN1421" s="1"/>
      <c r="IO1421" s="1"/>
      <c r="IP1421" s="1"/>
      <c r="IQ1421" s="1"/>
      <c r="IR1421" s="1"/>
      <c r="IS1421" s="1"/>
      <c r="IT1421" s="1"/>
    </row>
    <row r="1422" s="3" customFormat="1" ht="28" customHeight="1" spans="1:254">
      <c r="A1422" s="10">
        <v>1406</v>
      </c>
      <c r="B1422" s="45" t="s">
        <v>2344</v>
      </c>
      <c r="C1422" s="46" t="s">
        <v>746</v>
      </c>
      <c r="D1422" s="10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  <c r="HG1422" s="1"/>
      <c r="HH1422" s="1"/>
      <c r="HI1422" s="1"/>
      <c r="HJ1422" s="1"/>
      <c r="HK1422" s="1"/>
      <c r="HL1422" s="1"/>
      <c r="HM1422" s="1"/>
      <c r="HN1422" s="1"/>
      <c r="HO1422" s="1"/>
      <c r="HP1422" s="1"/>
      <c r="HQ1422" s="1"/>
      <c r="HR1422" s="1"/>
      <c r="HS1422" s="1"/>
      <c r="HT1422" s="1"/>
      <c r="HU1422" s="1"/>
      <c r="HV1422" s="1"/>
      <c r="HW1422" s="1"/>
      <c r="HX1422" s="1"/>
      <c r="HY1422" s="1"/>
      <c r="HZ1422" s="1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  <c r="IR1422" s="1"/>
      <c r="IS1422" s="1"/>
      <c r="IT1422" s="1"/>
    </row>
    <row r="1423" s="3" customFormat="1" ht="28" customHeight="1" spans="1:254">
      <c r="A1423" s="10">
        <v>1407</v>
      </c>
      <c r="B1423" s="45" t="s">
        <v>2345</v>
      </c>
      <c r="C1423" s="46" t="s">
        <v>746</v>
      </c>
      <c r="D1423" s="10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  <c r="HE1423" s="1"/>
      <c r="HF1423" s="1"/>
      <c r="HG1423" s="1"/>
      <c r="HH1423" s="1"/>
      <c r="HI1423" s="1"/>
      <c r="HJ1423" s="1"/>
      <c r="HK1423" s="1"/>
      <c r="HL1423" s="1"/>
      <c r="HM1423" s="1"/>
      <c r="HN1423" s="1"/>
      <c r="HO1423" s="1"/>
      <c r="HP1423" s="1"/>
      <c r="HQ1423" s="1"/>
      <c r="HR1423" s="1"/>
      <c r="HS1423" s="1"/>
      <c r="HT1423" s="1"/>
      <c r="HU1423" s="1"/>
      <c r="HV1423" s="1"/>
      <c r="HW1423" s="1"/>
      <c r="HX1423" s="1"/>
      <c r="HY1423" s="1"/>
      <c r="HZ1423" s="1"/>
      <c r="IA1423" s="1"/>
      <c r="IB1423" s="1"/>
      <c r="IC1423" s="1"/>
      <c r="ID1423" s="1"/>
      <c r="IE1423" s="1"/>
      <c r="IF1423" s="1"/>
      <c r="IG1423" s="1"/>
      <c r="IH1423" s="1"/>
      <c r="II1423" s="1"/>
      <c r="IJ1423" s="1"/>
      <c r="IK1423" s="1"/>
      <c r="IL1423" s="1"/>
      <c r="IM1423" s="1"/>
      <c r="IN1423" s="1"/>
      <c r="IO1423" s="1"/>
      <c r="IP1423" s="1"/>
      <c r="IQ1423" s="1"/>
      <c r="IR1423" s="1"/>
      <c r="IS1423" s="1"/>
      <c r="IT1423" s="1"/>
    </row>
    <row r="1424" s="3" customFormat="1" ht="28" customHeight="1" spans="1:254">
      <c r="A1424" s="10">
        <v>1408</v>
      </c>
      <c r="B1424" s="45" t="s">
        <v>2346</v>
      </c>
      <c r="C1424" s="46" t="s">
        <v>2117</v>
      </c>
      <c r="D1424" s="10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  <c r="HE1424" s="1"/>
      <c r="HF1424" s="1"/>
      <c r="HG1424" s="1"/>
      <c r="HH1424" s="1"/>
      <c r="HI1424" s="1"/>
      <c r="HJ1424" s="1"/>
      <c r="HK1424" s="1"/>
      <c r="HL1424" s="1"/>
      <c r="HM1424" s="1"/>
      <c r="HN1424" s="1"/>
      <c r="HO1424" s="1"/>
      <c r="HP1424" s="1"/>
      <c r="HQ1424" s="1"/>
      <c r="HR1424" s="1"/>
      <c r="HS1424" s="1"/>
      <c r="HT1424" s="1"/>
      <c r="HU1424" s="1"/>
      <c r="HV1424" s="1"/>
      <c r="HW1424" s="1"/>
      <c r="HX1424" s="1"/>
      <c r="HY1424" s="1"/>
      <c r="HZ1424" s="1"/>
      <c r="IA1424" s="1"/>
      <c r="IB1424" s="1"/>
      <c r="IC1424" s="1"/>
      <c r="ID1424" s="1"/>
      <c r="IE1424" s="1"/>
      <c r="IF1424" s="1"/>
      <c r="IG1424" s="1"/>
      <c r="IH1424" s="1"/>
      <c r="II1424" s="1"/>
      <c r="IJ1424" s="1"/>
      <c r="IK1424" s="1"/>
      <c r="IL1424" s="1"/>
      <c r="IM1424" s="1"/>
      <c r="IN1424" s="1"/>
      <c r="IO1424" s="1"/>
      <c r="IP1424" s="1"/>
      <c r="IQ1424" s="1"/>
      <c r="IR1424" s="1"/>
      <c r="IS1424" s="1"/>
      <c r="IT1424" s="1"/>
    </row>
    <row r="1425" s="3" customFormat="1" ht="28" customHeight="1" spans="1:254">
      <c r="A1425" s="10">
        <v>1409</v>
      </c>
      <c r="B1425" s="45" t="s">
        <v>2347</v>
      </c>
      <c r="C1425" s="46" t="s">
        <v>2319</v>
      </c>
      <c r="D1425" s="10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  <c r="HE1425" s="1"/>
      <c r="HF1425" s="1"/>
      <c r="HG1425" s="1"/>
      <c r="HH1425" s="1"/>
      <c r="HI1425" s="1"/>
      <c r="HJ1425" s="1"/>
      <c r="HK1425" s="1"/>
      <c r="HL1425" s="1"/>
      <c r="HM1425" s="1"/>
      <c r="HN1425" s="1"/>
      <c r="HO1425" s="1"/>
      <c r="HP1425" s="1"/>
      <c r="HQ1425" s="1"/>
      <c r="HR1425" s="1"/>
      <c r="HS1425" s="1"/>
      <c r="HT1425" s="1"/>
      <c r="HU1425" s="1"/>
      <c r="HV1425" s="1"/>
      <c r="HW1425" s="1"/>
      <c r="HX1425" s="1"/>
      <c r="HY1425" s="1"/>
      <c r="HZ1425" s="1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  <c r="IR1425" s="1"/>
      <c r="IS1425" s="1"/>
      <c r="IT1425" s="1"/>
    </row>
    <row r="1426" s="3" customFormat="1" ht="28" customHeight="1" spans="1:254">
      <c r="A1426" s="10">
        <v>1410</v>
      </c>
      <c r="B1426" s="45" t="s">
        <v>2348</v>
      </c>
      <c r="C1426" s="46" t="s">
        <v>2349</v>
      </c>
      <c r="D1426" s="10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  <c r="HG1426" s="1"/>
      <c r="HH1426" s="1"/>
      <c r="HI1426" s="1"/>
      <c r="HJ1426" s="1"/>
      <c r="HK1426" s="1"/>
      <c r="HL1426" s="1"/>
      <c r="HM1426" s="1"/>
      <c r="HN1426" s="1"/>
      <c r="HO1426" s="1"/>
      <c r="HP1426" s="1"/>
      <c r="HQ1426" s="1"/>
      <c r="HR1426" s="1"/>
      <c r="HS1426" s="1"/>
      <c r="HT1426" s="1"/>
      <c r="HU1426" s="1"/>
      <c r="HV1426" s="1"/>
      <c r="HW1426" s="1"/>
      <c r="HX1426" s="1"/>
      <c r="HY1426" s="1"/>
      <c r="HZ1426" s="1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</row>
    <row r="1427" s="3" customFormat="1" ht="28" customHeight="1" spans="1:254">
      <c r="A1427" s="10">
        <v>1411</v>
      </c>
      <c r="B1427" s="45" t="s">
        <v>2350</v>
      </c>
      <c r="C1427" s="46" t="s">
        <v>7</v>
      </c>
      <c r="D1427" s="10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  <c r="HE1427" s="1"/>
      <c r="HF1427" s="1"/>
      <c r="HG1427" s="1"/>
      <c r="HH1427" s="1"/>
      <c r="HI1427" s="1"/>
      <c r="HJ1427" s="1"/>
      <c r="HK1427" s="1"/>
      <c r="HL1427" s="1"/>
      <c r="HM1427" s="1"/>
      <c r="HN1427" s="1"/>
      <c r="HO1427" s="1"/>
      <c r="HP1427" s="1"/>
      <c r="HQ1427" s="1"/>
      <c r="HR1427" s="1"/>
      <c r="HS1427" s="1"/>
      <c r="HT1427" s="1"/>
      <c r="HU1427" s="1"/>
      <c r="HV1427" s="1"/>
      <c r="HW1427" s="1"/>
      <c r="HX1427" s="1"/>
      <c r="HY1427" s="1"/>
      <c r="HZ1427" s="1"/>
      <c r="IA1427" s="1"/>
      <c r="IB1427" s="1"/>
      <c r="IC1427" s="1"/>
      <c r="ID1427" s="1"/>
      <c r="IE1427" s="1"/>
      <c r="IF1427" s="1"/>
      <c r="IG1427" s="1"/>
      <c r="IH1427" s="1"/>
      <c r="II1427" s="1"/>
      <c r="IJ1427" s="1"/>
      <c r="IK1427" s="1"/>
      <c r="IL1427" s="1"/>
      <c r="IM1427" s="1"/>
      <c r="IN1427" s="1"/>
      <c r="IO1427" s="1"/>
      <c r="IP1427" s="1"/>
      <c r="IQ1427" s="1"/>
      <c r="IR1427" s="1"/>
      <c r="IS1427" s="1"/>
      <c r="IT1427" s="1"/>
    </row>
    <row r="1428" s="3" customFormat="1" ht="28" customHeight="1" spans="1:254">
      <c r="A1428" s="10">
        <v>1412</v>
      </c>
      <c r="B1428" s="45" t="s">
        <v>2351</v>
      </c>
      <c r="C1428" s="46" t="s">
        <v>2352</v>
      </c>
      <c r="D1428" s="10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  <c r="HE1428" s="1"/>
      <c r="HF1428" s="1"/>
      <c r="HG1428" s="1"/>
      <c r="HH1428" s="1"/>
      <c r="HI1428" s="1"/>
      <c r="HJ1428" s="1"/>
      <c r="HK1428" s="1"/>
      <c r="HL1428" s="1"/>
      <c r="HM1428" s="1"/>
      <c r="HN1428" s="1"/>
      <c r="HO1428" s="1"/>
      <c r="HP1428" s="1"/>
      <c r="HQ1428" s="1"/>
      <c r="HR1428" s="1"/>
      <c r="HS1428" s="1"/>
      <c r="HT1428" s="1"/>
      <c r="HU1428" s="1"/>
      <c r="HV1428" s="1"/>
      <c r="HW1428" s="1"/>
      <c r="HX1428" s="1"/>
      <c r="HY1428" s="1"/>
      <c r="HZ1428" s="1"/>
      <c r="IA1428" s="1"/>
      <c r="IB1428" s="1"/>
      <c r="IC1428" s="1"/>
      <c r="ID1428" s="1"/>
      <c r="IE1428" s="1"/>
      <c r="IF1428" s="1"/>
      <c r="IG1428" s="1"/>
      <c r="IH1428" s="1"/>
      <c r="II1428" s="1"/>
      <c r="IJ1428" s="1"/>
      <c r="IK1428" s="1"/>
      <c r="IL1428" s="1"/>
      <c r="IM1428" s="1"/>
      <c r="IN1428" s="1"/>
      <c r="IO1428" s="1"/>
      <c r="IP1428" s="1"/>
      <c r="IQ1428" s="1"/>
      <c r="IR1428" s="1"/>
      <c r="IS1428" s="1"/>
      <c r="IT1428" s="1"/>
    </row>
    <row r="1429" s="3" customFormat="1" ht="28" customHeight="1" spans="1:254">
      <c r="A1429" s="10">
        <v>1413</v>
      </c>
      <c r="B1429" s="45" t="s">
        <v>2353</v>
      </c>
      <c r="C1429" s="46" t="s">
        <v>634</v>
      </c>
      <c r="D1429" s="10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  <c r="HE1429" s="1"/>
      <c r="HF1429" s="1"/>
      <c r="HG1429" s="1"/>
      <c r="HH1429" s="1"/>
      <c r="HI1429" s="1"/>
      <c r="HJ1429" s="1"/>
      <c r="HK1429" s="1"/>
      <c r="HL1429" s="1"/>
      <c r="HM1429" s="1"/>
      <c r="HN1429" s="1"/>
      <c r="HO1429" s="1"/>
      <c r="HP1429" s="1"/>
      <c r="HQ1429" s="1"/>
      <c r="HR1429" s="1"/>
      <c r="HS1429" s="1"/>
      <c r="HT1429" s="1"/>
      <c r="HU1429" s="1"/>
      <c r="HV1429" s="1"/>
      <c r="HW1429" s="1"/>
      <c r="HX1429" s="1"/>
      <c r="HY1429" s="1"/>
      <c r="HZ1429" s="1"/>
      <c r="IA1429" s="1"/>
      <c r="IB1429" s="1"/>
      <c r="IC1429" s="1"/>
      <c r="ID1429" s="1"/>
      <c r="IE1429" s="1"/>
      <c r="IF1429" s="1"/>
      <c r="IG1429" s="1"/>
      <c r="IH1429" s="1"/>
      <c r="II1429" s="1"/>
      <c r="IJ1429" s="1"/>
      <c r="IK1429" s="1"/>
      <c r="IL1429" s="1"/>
      <c r="IM1429" s="1"/>
      <c r="IN1429" s="1"/>
      <c r="IO1429" s="1"/>
      <c r="IP1429" s="1"/>
      <c r="IQ1429" s="1"/>
      <c r="IR1429" s="1"/>
      <c r="IS1429" s="1"/>
      <c r="IT1429" s="1"/>
    </row>
    <row r="1430" s="3" customFormat="1" ht="28" customHeight="1" spans="1:254">
      <c r="A1430" s="10">
        <v>1414</v>
      </c>
      <c r="B1430" s="45" t="s">
        <v>2354</v>
      </c>
      <c r="C1430" s="46" t="s">
        <v>2355</v>
      </c>
      <c r="D1430" s="10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  <c r="HE1430" s="1"/>
      <c r="HF1430" s="1"/>
      <c r="HG1430" s="1"/>
      <c r="HH1430" s="1"/>
      <c r="HI1430" s="1"/>
      <c r="HJ1430" s="1"/>
      <c r="HK1430" s="1"/>
      <c r="HL1430" s="1"/>
      <c r="HM1430" s="1"/>
      <c r="HN1430" s="1"/>
      <c r="HO1430" s="1"/>
      <c r="HP1430" s="1"/>
      <c r="HQ1430" s="1"/>
      <c r="HR1430" s="1"/>
      <c r="HS1430" s="1"/>
      <c r="HT1430" s="1"/>
      <c r="HU1430" s="1"/>
      <c r="HV1430" s="1"/>
      <c r="HW1430" s="1"/>
      <c r="HX1430" s="1"/>
      <c r="HY1430" s="1"/>
      <c r="HZ1430" s="1"/>
      <c r="IA1430" s="1"/>
      <c r="IB1430" s="1"/>
      <c r="IC1430" s="1"/>
      <c r="ID1430" s="1"/>
      <c r="IE1430" s="1"/>
      <c r="IF1430" s="1"/>
      <c r="IG1430" s="1"/>
      <c r="IH1430" s="1"/>
      <c r="II1430" s="1"/>
      <c r="IJ1430" s="1"/>
      <c r="IK1430" s="1"/>
      <c r="IL1430" s="1"/>
      <c r="IM1430" s="1"/>
      <c r="IN1430" s="1"/>
      <c r="IO1430" s="1"/>
      <c r="IP1430" s="1"/>
      <c r="IQ1430" s="1"/>
      <c r="IR1430" s="1"/>
      <c r="IS1430" s="1"/>
      <c r="IT1430" s="1"/>
    </row>
    <row r="1431" s="3" customFormat="1" ht="28" customHeight="1" spans="1:254">
      <c r="A1431" s="10">
        <v>1415</v>
      </c>
      <c r="B1431" s="45" t="s">
        <v>2356</v>
      </c>
      <c r="C1431" s="46" t="s">
        <v>24</v>
      </c>
      <c r="D1431" s="10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  <c r="HE1431" s="1"/>
      <c r="HF1431" s="1"/>
      <c r="HG1431" s="1"/>
      <c r="HH1431" s="1"/>
      <c r="HI1431" s="1"/>
      <c r="HJ1431" s="1"/>
      <c r="HK1431" s="1"/>
      <c r="HL1431" s="1"/>
      <c r="HM1431" s="1"/>
      <c r="HN1431" s="1"/>
      <c r="HO1431" s="1"/>
      <c r="HP1431" s="1"/>
      <c r="HQ1431" s="1"/>
      <c r="HR1431" s="1"/>
      <c r="HS1431" s="1"/>
      <c r="HT1431" s="1"/>
      <c r="HU1431" s="1"/>
      <c r="HV1431" s="1"/>
      <c r="HW1431" s="1"/>
      <c r="HX1431" s="1"/>
      <c r="HY1431" s="1"/>
      <c r="HZ1431" s="1"/>
      <c r="IA1431" s="1"/>
      <c r="IB1431" s="1"/>
      <c r="IC1431" s="1"/>
      <c r="ID1431" s="1"/>
      <c r="IE1431" s="1"/>
      <c r="IF1431" s="1"/>
      <c r="IG1431" s="1"/>
      <c r="IH1431" s="1"/>
      <c r="II1431" s="1"/>
      <c r="IJ1431" s="1"/>
      <c r="IK1431" s="1"/>
      <c r="IL1431" s="1"/>
      <c r="IM1431" s="1"/>
      <c r="IN1431" s="1"/>
      <c r="IO1431" s="1"/>
      <c r="IP1431" s="1"/>
      <c r="IQ1431" s="1"/>
      <c r="IR1431" s="1"/>
      <c r="IS1431" s="1"/>
      <c r="IT1431" s="1"/>
    </row>
    <row r="1432" s="3" customFormat="1" ht="28" customHeight="1" spans="1:254">
      <c r="A1432" s="10">
        <v>1416</v>
      </c>
      <c r="B1432" s="45" t="s">
        <v>2357</v>
      </c>
      <c r="C1432" s="46" t="s">
        <v>2358</v>
      </c>
      <c r="D1432" s="10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  <c r="HE1432" s="1"/>
      <c r="HF1432" s="1"/>
      <c r="HG1432" s="1"/>
      <c r="HH1432" s="1"/>
      <c r="HI1432" s="1"/>
      <c r="HJ1432" s="1"/>
      <c r="HK1432" s="1"/>
      <c r="HL1432" s="1"/>
      <c r="HM1432" s="1"/>
      <c r="HN1432" s="1"/>
      <c r="HO1432" s="1"/>
      <c r="HP1432" s="1"/>
      <c r="HQ1432" s="1"/>
      <c r="HR1432" s="1"/>
      <c r="HS1432" s="1"/>
      <c r="HT1432" s="1"/>
      <c r="HU1432" s="1"/>
      <c r="HV1432" s="1"/>
      <c r="HW1432" s="1"/>
      <c r="HX1432" s="1"/>
      <c r="HY1432" s="1"/>
      <c r="HZ1432" s="1"/>
      <c r="IA1432" s="1"/>
      <c r="IB1432" s="1"/>
      <c r="IC1432" s="1"/>
      <c r="ID1432" s="1"/>
      <c r="IE1432" s="1"/>
      <c r="IF1432" s="1"/>
      <c r="IG1432" s="1"/>
      <c r="IH1432" s="1"/>
      <c r="II1432" s="1"/>
      <c r="IJ1432" s="1"/>
      <c r="IK1432" s="1"/>
      <c r="IL1432" s="1"/>
      <c r="IM1432" s="1"/>
      <c r="IN1432" s="1"/>
      <c r="IO1432" s="1"/>
      <c r="IP1432" s="1"/>
      <c r="IQ1432" s="1"/>
      <c r="IR1432" s="1"/>
      <c r="IS1432" s="1"/>
      <c r="IT1432" s="1"/>
    </row>
    <row r="1433" s="3" customFormat="1" ht="28" customHeight="1" spans="1:254">
      <c r="A1433" s="10">
        <v>1417</v>
      </c>
      <c r="B1433" s="45" t="s">
        <v>2359</v>
      </c>
      <c r="C1433" s="46" t="s">
        <v>7</v>
      </c>
      <c r="D1433" s="10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  <c r="HE1433" s="1"/>
      <c r="HF1433" s="1"/>
      <c r="HG1433" s="1"/>
      <c r="HH1433" s="1"/>
      <c r="HI1433" s="1"/>
      <c r="HJ1433" s="1"/>
      <c r="HK1433" s="1"/>
      <c r="HL1433" s="1"/>
      <c r="HM1433" s="1"/>
      <c r="HN1433" s="1"/>
      <c r="HO1433" s="1"/>
      <c r="HP1433" s="1"/>
      <c r="HQ1433" s="1"/>
      <c r="HR1433" s="1"/>
      <c r="HS1433" s="1"/>
      <c r="HT1433" s="1"/>
      <c r="HU1433" s="1"/>
      <c r="HV1433" s="1"/>
      <c r="HW1433" s="1"/>
      <c r="HX1433" s="1"/>
      <c r="HY1433" s="1"/>
      <c r="HZ1433" s="1"/>
      <c r="IA1433" s="1"/>
      <c r="IB1433" s="1"/>
      <c r="IC1433" s="1"/>
      <c r="ID1433" s="1"/>
      <c r="IE1433" s="1"/>
      <c r="IF1433" s="1"/>
      <c r="IG1433" s="1"/>
      <c r="IH1433" s="1"/>
      <c r="II1433" s="1"/>
      <c r="IJ1433" s="1"/>
      <c r="IK1433" s="1"/>
      <c r="IL1433" s="1"/>
      <c r="IM1433" s="1"/>
      <c r="IN1433" s="1"/>
      <c r="IO1433" s="1"/>
      <c r="IP1433" s="1"/>
      <c r="IQ1433" s="1"/>
      <c r="IR1433" s="1"/>
      <c r="IS1433" s="1"/>
      <c r="IT1433" s="1"/>
    </row>
    <row r="1434" s="3" customFormat="1" ht="28" customHeight="1" spans="1:254">
      <c r="A1434" s="10">
        <v>1418</v>
      </c>
      <c r="B1434" s="45" t="s">
        <v>2360</v>
      </c>
      <c r="C1434" s="46" t="s">
        <v>2361</v>
      </c>
      <c r="D1434" s="10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  <c r="HG1434" s="1"/>
      <c r="HH1434" s="1"/>
      <c r="HI1434" s="1"/>
      <c r="HJ1434" s="1"/>
      <c r="HK1434" s="1"/>
      <c r="HL1434" s="1"/>
      <c r="HM1434" s="1"/>
      <c r="HN1434" s="1"/>
      <c r="HO1434" s="1"/>
      <c r="HP1434" s="1"/>
      <c r="HQ1434" s="1"/>
      <c r="HR1434" s="1"/>
      <c r="HS1434" s="1"/>
      <c r="HT1434" s="1"/>
      <c r="HU1434" s="1"/>
      <c r="HV1434" s="1"/>
      <c r="HW1434" s="1"/>
      <c r="HX1434" s="1"/>
      <c r="HY1434" s="1"/>
      <c r="HZ1434" s="1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</row>
    <row r="1435" s="3" customFormat="1" ht="28" customHeight="1" spans="1:254">
      <c r="A1435" s="10">
        <v>1419</v>
      </c>
      <c r="B1435" s="45" t="s">
        <v>2362</v>
      </c>
      <c r="C1435" s="46" t="s">
        <v>876</v>
      </c>
      <c r="D1435" s="10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  <c r="HE1435" s="1"/>
      <c r="HF1435" s="1"/>
      <c r="HG1435" s="1"/>
      <c r="HH1435" s="1"/>
      <c r="HI1435" s="1"/>
      <c r="HJ1435" s="1"/>
      <c r="HK1435" s="1"/>
      <c r="HL1435" s="1"/>
      <c r="HM1435" s="1"/>
      <c r="HN1435" s="1"/>
      <c r="HO1435" s="1"/>
      <c r="HP1435" s="1"/>
      <c r="HQ1435" s="1"/>
      <c r="HR1435" s="1"/>
      <c r="HS1435" s="1"/>
      <c r="HT1435" s="1"/>
      <c r="HU1435" s="1"/>
      <c r="HV1435" s="1"/>
      <c r="HW1435" s="1"/>
      <c r="HX1435" s="1"/>
      <c r="HY1435" s="1"/>
      <c r="HZ1435" s="1"/>
      <c r="IA1435" s="1"/>
      <c r="IB1435" s="1"/>
      <c r="IC1435" s="1"/>
      <c r="ID1435" s="1"/>
      <c r="IE1435" s="1"/>
      <c r="IF1435" s="1"/>
      <c r="IG1435" s="1"/>
      <c r="IH1435" s="1"/>
      <c r="II1435" s="1"/>
      <c r="IJ1435" s="1"/>
      <c r="IK1435" s="1"/>
      <c r="IL1435" s="1"/>
      <c r="IM1435" s="1"/>
      <c r="IN1435" s="1"/>
      <c r="IO1435" s="1"/>
      <c r="IP1435" s="1"/>
      <c r="IQ1435" s="1"/>
      <c r="IR1435" s="1"/>
      <c r="IS1435" s="1"/>
      <c r="IT1435" s="1"/>
    </row>
    <row r="1436" s="3" customFormat="1" ht="28" customHeight="1" spans="1:254">
      <c r="A1436" s="10">
        <v>1420</v>
      </c>
      <c r="B1436" s="45" t="s">
        <v>2363</v>
      </c>
      <c r="C1436" s="46" t="s">
        <v>2364</v>
      </c>
      <c r="D1436" s="10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  <c r="HG1436" s="1"/>
      <c r="HH1436" s="1"/>
      <c r="HI1436" s="1"/>
      <c r="HJ1436" s="1"/>
      <c r="HK1436" s="1"/>
      <c r="HL1436" s="1"/>
      <c r="HM1436" s="1"/>
      <c r="HN1436" s="1"/>
      <c r="HO1436" s="1"/>
      <c r="HP1436" s="1"/>
      <c r="HQ1436" s="1"/>
      <c r="HR1436" s="1"/>
      <c r="HS1436" s="1"/>
      <c r="HT1436" s="1"/>
      <c r="HU1436" s="1"/>
      <c r="HV1436" s="1"/>
      <c r="HW1436" s="1"/>
      <c r="HX1436" s="1"/>
      <c r="HY1436" s="1"/>
      <c r="HZ1436" s="1"/>
      <c r="IA1436" s="1"/>
      <c r="IB1436" s="1"/>
      <c r="IC1436" s="1"/>
      <c r="ID1436" s="1"/>
      <c r="IE1436" s="1"/>
      <c r="IF1436" s="1"/>
      <c r="IG1436" s="1"/>
      <c r="IH1436" s="1"/>
      <c r="II1436" s="1"/>
      <c r="IJ1436" s="1"/>
      <c r="IK1436" s="1"/>
      <c r="IL1436" s="1"/>
      <c r="IM1436" s="1"/>
      <c r="IN1436" s="1"/>
      <c r="IO1436" s="1"/>
      <c r="IP1436" s="1"/>
      <c r="IQ1436" s="1"/>
      <c r="IR1436" s="1"/>
      <c r="IS1436" s="1"/>
      <c r="IT1436" s="1"/>
    </row>
    <row r="1437" s="3" customFormat="1" ht="28" customHeight="1" spans="1:254">
      <c r="A1437" s="10">
        <v>1421</v>
      </c>
      <c r="B1437" s="45" t="s">
        <v>2365</v>
      </c>
      <c r="C1437" s="46" t="s">
        <v>2089</v>
      </c>
      <c r="D1437" s="10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  <c r="HG1437" s="1"/>
      <c r="HH1437" s="1"/>
      <c r="HI1437" s="1"/>
      <c r="HJ1437" s="1"/>
      <c r="HK1437" s="1"/>
      <c r="HL1437" s="1"/>
      <c r="HM1437" s="1"/>
      <c r="HN1437" s="1"/>
      <c r="HO1437" s="1"/>
      <c r="HP1437" s="1"/>
      <c r="HQ1437" s="1"/>
      <c r="HR1437" s="1"/>
      <c r="HS1437" s="1"/>
      <c r="HT1437" s="1"/>
      <c r="HU1437" s="1"/>
      <c r="HV1437" s="1"/>
      <c r="HW1437" s="1"/>
      <c r="HX1437" s="1"/>
      <c r="HY1437" s="1"/>
      <c r="HZ1437" s="1"/>
      <c r="IA1437" s="1"/>
      <c r="IB1437" s="1"/>
      <c r="IC1437" s="1"/>
      <c r="ID1437" s="1"/>
      <c r="IE1437" s="1"/>
      <c r="IF1437" s="1"/>
      <c r="IG1437" s="1"/>
      <c r="IH1437" s="1"/>
      <c r="II1437" s="1"/>
      <c r="IJ1437" s="1"/>
      <c r="IK1437" s="1"/>
      <c r="IL1437" s="1"/>
      <c r="IM1437" s="1"/>
      <c r="IN1437" s="1"/>
      <c r="IO1437" s="1"/>
      <c r="IP1437" s="1"/>
      <c r="IQ1437" s="1"/>
      <c r="IR1437" s="1"/>
      <c r="IS1437" s="1"/>
      <c r="IT1437" s="1"/>
    </row>
    <row r="1438" s="3" customFormat="1" ht="28" customHeight="1" spans="1:254">
      <c r="A1438" s="10">
        <v>1422</v>
      </c>
      <c r="B1438" s="45" t="s">
        <v>2366</v>
      </c>
      <c r="C1438" s="46" t="s">
        <v>7</v>
      </c>
      <c r="D1438" s="10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  <c r="HG1438" s="1"/>
      <c r="HH1438" s="1"/>
      <c r="HI1438" s="1"/>
      <c r="HJ1438" s="1"/>
      <c r="HK1438" s="1"/>
      <c r="HL1438" s="1"/>
      <c r="HM1438" s="1"/>
      <c r="HN1438" s="1"/>
      <c r="HO1438" s="1"/>
      <c r="HP1438" s="1"/>
      <c r="HQ1438" s="1"/>
      <c r="HR1438" s="1"/>
      <c r="HS1438" s="1"/>
      <c r="HT1438" s="1"/>
      <c r="HU1438" s="1"/>
      <c r="HV1438" s="1"/>
      <c r="HW1438" s="1"/>
      <c r="HX1438" s="1"/>
      <c r="HY1438" s="1"/>
      <c r="HZ1438" s="1"/>
      <c r="IA1438" s="1"/>
      <c r="IB1438" s="1"/>
      <c r="IC1438" s="1"/>
      <c r="ID1438" s="1"/>
      <c r="IE1438" s="1"/>
      <c r="IF1438" s="1"/>
      <c r="IG1438" s="1"/>
      <c r="IH1438" s="1"/>
      <c r="II1438" s="1"/>
      <c r="IJ1438" s="1"/>
      <c r="IK1438" s="1"/>
      <c r="IL1438" s="1"/>
      <c r="IM1438" s="1"/>
      <c r="IN1438" s="1"/>
      <c r="IO1438" s="1"/>
      <c r="IP1438" s="1"/>
      <c r="IQ1438" s="1"/>
      <c r="IR1438" s="1"/>
      <c r="IS1438" s="1"/>
      <c r="IT1438" s="1"/>
    </row>
    <row r="1439" s="3" customFormat="1" ht="28" customHeight="1" spans="1:254">
      <c r="A1439" s="10">
        <v>1423</v>
      </c>
      <c r="B1439" s="45" t="s">
        <v>2367</v>
      </c>
      <c r="C1439" s="46" t="s">
        <v>2368</v>
      </c>
      <c r="D1439" s="10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  <c r="HG1439" s="1"/>
      <c r="HH1439" s="1"/>
      <c r="HI1439" s="1"/>
      <c r="HJ1439" s="1"/>
      <c r="HK1439" s="1"/>
      <c r="HL1439" s="1"/>
      <c r="HM1439" s="1"/>
      <c r="HN1439" s="1"/>
      <c r="HO1439" s="1"/>
      <c r="HP1439" s="1"/>
      <c r="HQ1439" s="1"/>
      <c r="HR1439" s="1"/>
      <c r="HS1439" s="1"/>
      <c r="HT1439" s="1"/>
      <c r="HU1439" s="1"/>
      <c r="HV1439" s="1"/>
      <c r="HW1439" s="1"/>
      <c r="HX1439" s="1"/>
      <c r="HY1439" s="1"/>
      <c r="HZ1439" s="1"/>
      <c r="IA1439" s="1"/>
      <c r="IB1439" s="1"/>
      <c r="IC1439" s="1"/>
      <c r="ID1439" s="1"/>
      <c r="IE1439" s="1"/>
      <c r="IF1439" s="1"/>
      <c r="IG1439" s="1"/>
      <c r="IH1439" s="1"/>
      <c r="II1439" s="1"/>
      <c r="IJ1439" s="1"/>
      <c r="IK1439" s="1"/>
      <c r="IL1439" s="1"/>
      <c r="IM1439" s="1"/>
      <c r="IN1439" s="1"/>
      <c r="IO1439" s="1"/>
      <c r="IP1439" s="1"/>
      <c r="IQ1439" s="1"/>
      <c r="IR1439" s="1"/>
      <c r="IS1439" s="1"/>
      <c r="IT1439" s="1"/>
    </row>
    <row r="1440" s="3" customFormat="1" ht="28" customHeight="1" spans="1:254">
      <c r="A1440" s="10">
        <v>1424</v>
      </c>
      <c r="B1440" s="45" t="s">
        <v>2369</v>
      </c>
      <c r="C1440" s="46" t="s">
        <v>2370</v>
      </c>
      <c r="D1440" s="10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  <c r="HG1440" s="1"/>
      <c r="HH1440" s="1"/>
      <c r="HI1440" s="1"/>
      <c r="HJ1440" s="1"/>
      <c r="HK1440" s="1"/>
      <c r="HL1440" s="1"/>
      <c r="HM1440" s="1"/>
      <c r="HN1440" s="1"/>
      <c r="HO1440" s="1"/>
      <c r="HP1440" s="1"/>
      <c r="HQ1440" s="1"/>
      <c r="HR1440" s="1"/>
      <c r="HS1440" s="1"/>
      <c r="HT1440" s="1"/>
      <c r="HU1440" s="1"/>
      <c r="HV1440" s="1"/>
      <c r="HW1440" s="1"/>
      <c r="HX1440" s="1"/>
      <c r="HY1440" s="1"/>
      <c r="HZ1440" s="1"/>
      <c r="IA1440" s="1"/>
      <c r="IB1440" s="1"/>
      <c r="IC1440" s="1"/>
      <c r="ID1440" s="1"/>
      <c r="IE1440" s="1"/>
      <c r="IF1440" s="1"/>
      <c r="IG1440" s="1"/>
      <c r="IH1440" s="1"/>
      <c r="II1440" s="1"/>
      <c r="IJ1440" s="1"/>
      <c r="IK1440" s="1"/>
      <c r="IL1440" s="1"/>
      <c r="IM1440" s="1"/>
      <c r="IN1440" s="1"/>
      <c r="IO1440" s="1"/>
      <c r="IP1440" s="1"/>
      <c r="IQ1440" s="1"/>
      <c r="IR1440" s="1"/>
      <c r="IS1440" s="1"/>
      <c r="IT1440" s="1"/>
    </row>
    <row r="1441" s="3" customFormat="1" ht="28" customHeight="1" spans="1:254">
      <c r="A1441" s="10">
        <v>1425</v>
      </c>
      <c r="B1441" s="45" t="s">
        <v>2371</v>
      </c>
      <c r="C1441" s="46" t="s">
        <v>2372</v>
      </c>
      <c r="D1441" s="10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  <c r="HL1441" s="1"/>
      <c r="HM1441" s="1"/>
      <c r="HN1441" s="1"/>
      <c r="HO1441" s="1"/>
      <c r="HP1441" s="1"/>
      <c r="HQ1441" s="1"/>
      <c r="HR1441" s="1"/>
      <c r="HS1441" s="1"/>
      <c r="HT1441" s="1"/>
      <c r="HU1441" s="1"/>
      <c r="HV1441" s="1"/>
      <c r="HW1441" s="1"/>
      <c r="HX1441" s="1"/>
      <c r="HY1441" s="1"/>
      <c r="HZ1441" s="1"/>
      <c r="IA1441" s="1"/>
      <c r="IB1441" s="1"/>
      <c r="IC1441" s="1"/>
      <c r="ID1441" s="1"/>
      <c r="IE1441" s="1"/>
      <c r="IF1441" s="1"/>
      <c r="IG1441" s="1"/>
      <c r="IH1441" s="1"/>
      <c r="II1441" s="1"/>
      <c r="IJ1441" s="1"/>
      <c r="IK1441" s="1"/>
      <c r="IL1441" s="1"/>
      <c r="IM1441" s="1"/>
      <c r="IN1441" s="1"/>
      <c r="IO1441" s="1"/>
      <c r="IP1441" s="1"/>
      <c r="IQ1441" s="1"/>
      <c r="IR1441" s="1"/>
      <c r="IS1441" s="1"/>
      <c r="IT1441" s="1"/>
    </row>
    <row r="1442" s="3" customFormat="1" ht="28" customHeight="1" spans="1:254">
      <c r="A1442" s="10">
        <v>1426</v>
      </c>
      <c r="B1442" s="45" t="s">
        <v>2373</v>
      </c>
      <c r="C1442" s="46" t="s">
        <v>2374</v>
      </c>
      <c r="D1442" s="10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  <c r="HL1442" s="1"/>
      <c r="HM1442" s="1"/>
      <c r="HN1442" s="1"/>
      <c r="HO1442" s="1"/>
      <c r="HP1442" s="1"/>
      <c r="HQ1442" s="1"/>
      <c r="HR1442" s="1"/>
      <c r="HS1442" s="1"/>
      <c r="HT1442" s="1"/>
      <c r="HU1442" s="1"/>
      <c r="HV1442" s="1"/>
      <c r="HW1442" s="1"/>
      <c r="HX1442" s="1"/>
      <c r="HY1442" s="1"/>
      <c r="HZ1442" s="1"/>
      <c r="IA1442" s="1"/>
      <c r="IB1442" s="1"/>
      <c r="IC1442" s="1"/>
      <c r="ID1442" s="1"/>
      <c r="IE1442" s="1"/>
      <c r="IF1442" s="1"/>
      <c r="IG1442" s="1"/>
      <c r="IH1442" s="1"/>
      <c r="II1442" s="1"/>
      <c r="IJ1442" s="1"/>
      <c r="IK1442" s="1"/>
      <c r="IL1442" s="1"/>
      <c r="IM1442" s="1"/>
      <c r="IN1442" s="1"/>
      <c r="IO1442" s="1"/>
      <c r="IP1442" s="1"/>
      <c r="IQ1442" s="1"/>
      <c r="IR1442" s="1"/>
      <c r="IS1442" s="1"/>
      <c r="IT1442" s="1"/>
    </row>
    <row r="1443" s="3" customFormat="1" ht="28" customHeight="1" spans="1:254">
      <c r="A1443" s="10">
        <v>1427</v>
      </c>
      <c r="B1443" s="45" t="s">
        <v>2375</v>
      </c>
      <c r="C1443" s="46" t="s">
        <v>2376</v>
      </c>
      <c r="D1443" s="10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  <c r="HG1443" s="1"/>
      <c r="HH1443" s="1"/>
      <c r="HI1443" s="1"/>
      <c r="HJ1443" s="1"/>
      <c r="HK1443" s="1"/>
      <c r="HL1443" s="1"/>
      <c r="HM1443" s="1"/>
      <c r="HN1443" s="1"/>
      <c r="HO1443" s="1"/>
      <c r="HP1443" s="1"/>
      <c r="HQ1443" s="1"/>
      <c r="HR1443" s="1"/>
      <c r="HS1443" s="1"/>
      <c r="HT1443" s="1"/>
      <c r="HU1443" s="1"/>
      <c r="HV1443" s="1"/>
      <c r="HW1443" s="1"/>
      <c r="HX1443" s="1"/>
      <c r="HY1443" s="1"/>
      <c r="HZ1443" s="1"/>
      <c r="IA1443" s="1"/>
      <c r="IB1443" s="1"/>
      <c r="IC1443" s="1"/>
      <c r="ID1443" s="1"/>
      <c r="IE1443" s="1"/>
      <c r="IF1443" s="1"/>
      <c r="IG1443" s="1"/>
      <c r="IH1443" s="1"/>
      <c r="II1443" s="1"/>
      <c r="IJ1443" s="1"/>
      <c r="IK1443" s="1"/>
      <c r="IL1443" s="1"/>
      <c r="IM1443" s="1"/>
      <c r="IN1443" s="1"/>
      <c r="IO1443" s="1"/>
      <c r="IP1443" s="1"/>
      <c r="IQ1443" s="1"/>
      <c r="IR1443" s="1"/>
      <c r="IS1443" s="1"/>
      <c r="IT1443" s="1"/>
    </row>
    <row r="1444" s="3" customFormat="1" ht="28" customHeight="1" spans="1:254">
      <c r="A1444" s="10">
        <v>1428</v>
      </c>
      <c r="B1444" s="45" t="s">
        <v>2377</v>
      </c>
      <c r="C1444" s="46" t="s">
        <v>2378</v>
      </c>
      <c r="D1444" s="10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  <c r="HL1444" s="1"/>
      <c r="HM1444" s="1"/>
      <c r="HN1444" s="1"/>
      <c r="HO1444" s="1"/>
      <c r="HP1444" s="1"/>
      <c r="HQ1444" s="1"/>
      <c r="HR1444" s="1"/>
      <c r="HS1444" s="1"/>
      <c r="HT1444" s="1"/>
      <c r="HU1444" s="1"/>
      <c r="HV1444" s="1"/>
      <c r="HW1444" s="1"/>
      <c r="HX1444" s="1"/>
      <c r="HY1444" s="1"/>
      <c r="HZ1444" s="1"/>
      <c r="IA1444" s="1"/>
      <c r="IB1444" s="1"/>
      <c r="IC1444" s="1"/>
      <c r="ID1444" s="1"/>
      <c r="IE1444" s="1"/>
      <c r="IF1444" s="1"/>
      <c r="IG1444" s="1"/>
      <c r="IH1444" s="1"/>
      <c r="II1444" s="1"/>
      <c r="IJ1444" s="1"/>
      <c r="IK1444" s="1"/>
      <c r="IL1444" s="1"/>
      <c r="IM1444" s="1"/>
      <c r="IN1444" s="1"/>
      <c r="IO1444" s="1"/>
      <c r="IP1444" s="1"/>
      <c r="IQ1444" s="1"/>
      <c r="IR1444" s="1"/>
      <c r="IS1444" s="1"/>
      <c r="IT1444" s="1"/>
    </row>
    <row r="1445" s="3" customFormat="1" ht="28" customHeight="1" spans="1:254">
      <c r="A1445" s="10">
        <v>1429</v>
      </c>
      <c r="B1445" s="45" t="s">
        <v>2379</v>
      </c>
      <c r="C1445" s="46" t="s">
        <v>767</v>
      </c>
      <c r="D1445" s="10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  <c r="HL1445" s="1"/>
      <c r="HM1445" s="1"/>
      <c r="HN1445" s="1"/>
      <c r="HO1445" s="1"/>
      <c r="HP1445" s="1"/>
      <c r="HQ1445" s="1"/>
      <c r="HR1445" s="1"/>
      <c r="HS1445" s="1"/>
      <c r="HT1445" s="1"/>
      <c r="HU1445" s="1"/>
      <c r="HV1445" s="1"/>
      <c r="HW1445" s="1"/>
      <c r="HX1445" s="1"/>
      <c r="HY1445" s="1"/>
      <c r="HZ1445" s="1"/>
      <c r="IA1445" s="1"/>
      <c r="IB1445" s="1"/>
      <c r="IC1445" s="1"/>
      <c r="ID1445" s="1"/>
      <c r="IE1445" s="1"/>
      <c r="IF1445" s="1"/>
      <c r="IG1445" s="1"/>
      <c r="IH1445" s="1"/>
      <c r="II1445" s="1"/>
      <c r="IJ1445" s="1"/>
      <c r="IK1445" s="1"/>
      <c r="IL1445" s="1"/>
      <c r="IM1445" s="1"/>
      <c r="IN1445" s="1"/>
      <c r="IO1445" s="1"/>
      <c r="IP1445" s="1"/>
      <c r="IQ1445" s="1"/>
      <c r="IR1445" s="1"/>
      <c r="IS1445" s="1"/>
      <c r="IT1445" s="1"/>
    </row>
  </sheetData>
  <mergeCells count="14">
    <mergeCell ref="A4:D4"/>
    <mergeCell ref="A414:D414"/>
    <mergeCell ref="A650:D650"/>
    <mergeCell ref="A895:D895"/>
    <mergeCell ref="A1101:D1101"/>
    <mergeCell ref="A1181:D1181"/>
    <mergeCell ref="A1200:D1200"/>
    <mergeCell ref="A1227:D1227"/>
    <mergeCell ref="A1375:D1375"/>
    <mergeCell ref="A1378:D1378"/>
    <mergeCell ref="A1380:D1380"/>
    <mergeCell ref="A1384:D1384"/>
    <mergeCell ref="A1398:D1398"/>
    <mergeCell ref="A1:D2"/>
  </mergeCells>
  <dataValidations count="2">
    <dataValidation type="list" allowBlank="1" showInputMessage="1" showErrorMessage="1" sqref="C619:C626">
      <formula1>hiadddd123456</formula1>
    </dataValidation>
    <dataValidation type="list" allowBlank="1" showInputMessage="1" showErrorMessage="1" sqref="C590">
      <formula1>hidden3771064601</formula1>
    </dataValidation>
  </dataValidations>
  <pageMargins left="0.984027777777778" right="0.75" top="0.629861111111111" bottom="0.708333333333333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2019-11-15T07:56:00Z</dcterms:created>
  <dcterms:modified xsi:type="dcterms:W3CDTF">2019-11-18T01:40:22Z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