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80" windowHeight="1323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<sst xmlns="http://schemas.openxmlformats.org/spreadsheetml/2006/main" count="405" uniqueCount="263">
  <si>
    <t>序号</t>
  </si>
  <si>
    <t>业绩项目名称</t>
  </si>
  <si>
    <t>公司名称</t>
  </si>
  <si>
    <t>联系人</t>
  </si>
  <si>
    <t>项目所属区县</t>
  </si>
  <si>
    <t>香开长龙</t>
  </si>
  <si>
    <t>福建省中庚物业管理有限公司</t>
  </si>
  <si>
    <t>陈恒谨</t>
  </si>
  <si>
    <t>台江区</t>
  </si>
  <si>
    <t>香开新城西区</t>
  </si>
  <si>
    <t>林丽云</t>
  </si>
  <si>
    <t>晋安区</t>
  </si>
  <si>
    <t>融信湾花园</t>
  </si>
  <si>
    <t>融信（福建）物业管理有限公司</t>
  </si>
  <si>
    <t>季建东</t>
  </si>
  <si>
    <t>仓山区</t>
  </si>
  <si>
    <t>世欧•彼岸城C区</t>
  </si>
  <si>
    <t>融信世欧物业服务集团有限公司</t>
  </si>
  <si>
    <t>李明雄</t>
  </si>
  <si>
    <t>祥浦苑</t>
  </si>
  <si>
    <t>福建伯恩物业集团有限公司</t>
  </si>
  <si>
    <t>陈凌凌</t>
  </si>
  <si>
    <t>融信·大卫城（B区）</t>
  </si>
  <si>
    <t>县斌</t>
  </si>
  <si>
    <t>国贸榕上（嘉瑞花园）</t>
  </si>
  <si>
    <t>厦门国贸城市服务集团股份有限公司福州分公司</t>
  </si>
  <si>
    <t>陈婷</t>
  </si>
  <si>
    <t>融侨二区</t>
  </si>
  <si>
    <t>福州现代家园物业管理有限公司</t>
  </si>
  <si>
    <t>张锋</t>
  </si>
  <si>
    <t>鼓楼区</t>
  </si>
  <si>
    <t>福州福清滨江正荣府项目</t>
  </si>
  <si>
    <t>福州正荣物业管理有限公司</t>
  </si>
  <si>
    <t>赵玲</t>
  </si>
  <si>
    <t>福清市</t>
  </si>
  <si>
    <t>福州万科广场</t>
  </si>
  <si>
    <t>厦门市万科物业服务有限公司福州分公司</t>
  </si>
  <si>
    <t>陈瑜</t>
  </si>
  <si>
    <t>怡景小区</t>
  </si>
  <si>
    <t>福州英伦管家物业服务有限公司</t>
  </si>
  <si>
    <t>陈超</t>
  </si>
  <si>
    <t>国贸润原项目</t>
  </si>
  <si>
    <t>李丽妹</t>
  </si>
  <si>
    <t>闽侯县</t>
  </si>
  <si>
    <t>福达商厦</t>
  </si>
  <si>
    <t>福州福鑫居物业管理有限公司</t>
  </si>
  <si>
    <t>潘民忠</t>
  </si>
  <si>
    <t>碧水龙城</t>
  </si>
  <si>
    <t>福建龙芝物业服务有限公司</t>
  </si>
  <si>
    <t>刘平</t>
  </si>
  <si>
    <t>连江县</t>
  </si>
  <si>
    <t>龙芝嘉华</t>
  </si>
  <si>
    <t>郭加忙</t>
  </si>
  <si>
    <t>福州新区（长乐区）</t>
  </si>
  <si>
    <t>凤泽新苑</t>
  </si>
  <si>
    <t>福州榕发物业发展有限公司</t>
  </si>
  <si>
    <t>张斌</t>
  </si>
  <si>
    <t>海月江南地块D</t>
  </si>
  <si>
    <t>黄闽南</t>
  </si>
  <si>
    <t>科灵新天地</t>
  </si>
  <si>
    <t>福州敦煌物业管理有限公司</t>
  </si>
  <si>
    <t>林程</t>
  </si>
  <si>
    <t>福州名城城市广场</t>
  </si>
  <si>
    <t>福建大名城物业管理有限公司</t>
  </si>
  <si>
    <t>陈琳</t>
  </si>
  <si>
    <t>马尾区</t>
  </si>
  <si>
    <t>香江枫景（香江红海园三期）</t>
  </si>
  <si>
    <t>张祖雄</t>
  </si>
  <si>
    <t>融信澜域园</t>
  </si>
  <si>
    <t>缪碧霞</t>
  </si>
  <si>
    <t>霞镜新城（海峡奥体中心14#地）</t>
  </si>
  <si>
    <t>福州市城市智慧物业有限公司</t>
  </si>
  <si>
    <t>陆享一</t>
  </si>
  <si>
    <t>马尾江滨锦城（一、二期）</t>
  </si>
  <si>
    <t>赖永孝</t>
  </si>
  <si>
    <t>澜郡花园A、B区</t>
  </si>
  <si>
    <t>林焱</t>
  </si>
  <si>
    <t>后坂新城四区</t>
  </si>
  <si>
    <t>李青云</t>
  </si>
  <si>
    <t>融信第一城（绿色金山）三期•三味书屋</t>
  </si>
  <si>
    <t>吴美玲</t>
  </si>
  <si>
    <t>翠湖山庄</t>
  </si>
  <si>
    <t>福州花好月圆物业管理有限公司</t>
  </si>
  <si>
    <t>郭远彬</t>
  </si>
  <si>
    <t>海景花园</t>
  </si>
  <si>
    <t>李光伦</t>
  </si>
  <si>
    <t>新榕金台郡（新榕金台西郡）</t>
  </si>
  <si>
    <t>福州新盛置业有限公司</t>
  </si>
  <si>
    <t>曾辉</t>
  </si>
  <si>
    <t>罗杰苑</t>
  </si>
  <si>
    <t>世纪金源物业服务集团有限公司罗源分公司</t>
  </si>
  <si>
    <t>林峰</t>
  </si>
  <si>
    <t>罗源县</t>
  </si>
  <si>
    <t>华明园</t>
  </si>
  <si>
    <t>穆胜刚</t>
  </si>
  <si>
    <t>古城山庄</t>
  </si>
  <si>
    <t>张玉炜</t>
  </si>
  <si>
    <t>东方花园</t>
  </si>
  <si>
    <t>何巧芬</t>
  </si>
  <si>
    <t>左海帝景</t>
  </si>
  <si>
    <t>福州诚安信物业管理有限公司</t>
  </si>
  <si>
    <t>谢振义</t>
  </si>
  <si>
    <t>国际公园贝肯郡</t>
  </si>
  <si>
    <t>程德森</t>
  </si>
  <si>
    <t>国际公园波尔多庄园</t>
  </si>
  <si>
    <t>林金芬</t>
  </si>
  <si>
    <t>名城港湾二区E-J地块</t>
  </si>
  <si>
    <t>深圳市保垣智慧生活服务集团有限公司福州分公司</t>
  </si>
  <si>
    <t>曾志伟</t>
  </si>
  <si>
    <t>国际公园剑桥公馆</t>
  </si>
  <si>
    <t>黄招荣</t>
  </si>
  <si>
    <t>城投鹤鸾郡</t>
  </si>
  <si>
    <t>黄静兰</t>
  </si>
  <si>
    <t>福州央座公馆一期</t>
  </si>
  <si>
    <t>怡家园（厦门）物业管理有限公司福州分公司</t>
  </si>
  <si>
    <t>林晓琴</t>
  </si>
  <si>
    <t>福州嘉和元亨府</t>
  </si>
  <si>
    <t>李红亮</t>
  </si>
  <si>
    <t>东山丽园</t>
  </si>
  <si>
    <t>福州万嘉利物业管理有限公司</t>
  </si>
  <si>
    <t>潘安晟</t>
  </si>
  <si>
    <t>乌山荣域A区</t>
  </si>
  <si>
    <t>廖如芸</t>
  </si>
  <si>
    <t>香榭丽都</t>
  </si>
  <si>
    <t>林至葳</t>
  </si>
  <si>
    <t>罗嘉苑</t>
  </si>
  <si>
    <t>杨松</t>
  </si>
  <si>
    <t>凤翔佳园</t>
  </si>
  <si>
    <t>何锦秀</t>
  </si>
  <si>
    <t>果岭生活</t>
  </si>
  <si>
    <t>福州伯恩物业管理有限公司</t>
  </si>
  <si>
    <t>李俊臣</t>
  </si>
  <si>
    <t>骏夷花园</t>
  </si>
  <si>
    <t>福州西酒物业管理有限公司</t>
  </si>
  <si>
    <t>陈允莺</t>
  </si>
  <si>
    <t>正祥·日照家林花园</t>
  </si>
  <si>
    <t>福州正祥物业管理有限公司</t>
  </si>
  <si>
    <t>石勇</t>
  </si>
  <si>
    <t>金淘湾（新榕金江首府）</t>
  </si>
  <si>
    <t>福州市海峡汽车文化广场发展有限公司</t>
  </si>
  <si>
    <t>林魁</t>
  </si>
  <si>
    <t>恒宇公馆</t>
  </si>
  <si>
    <t>福州恒宇物业管理有限公司</t>
  </si>
  <si>
    <t>刘玉梅</t>
  </si>
  <si>
    <t>永泰县</t>
  </si>
  <si>
    <t>福州世茂璀璨天城小区</t>
  </si>
  <si>
    <t>世茂天成物业服务集团有限公司福州分公司</t>
  </si>
  <si>
    <t>岳志刚</t>
  </si>
  <si>
    <t>鑫悦雅居</t>
  </si>
  <si>
    <t>福州好之家物业服务有限公司</t>
  </si>
  <si>
    <t>林霞</t>
  </si>
  <si>
    <t>新投汀兰雅郡</t>
  </si>
  <si>
    <t>福州新投怡家园物业管理有限公司</t>
  </si>
  <si>
    <t>严爱力</t>
  </si>
  <si>
    <t>西环小区三期</t>
  </si>
  <si>
    <t>黄精玉</t>
  </si>
  <si>
    <t>闽江世纪城临江苑</t>
  </si>
  <si>
    <t>北京世纪城物业管理有限公司福州分公司</t>
  </si>
  <si>
    <t>侯彪</t>
  </si>
  <si>
    <t>新投商务中心</t>
  </si>
  <si>
    <t>林文辰</t>
  </si>
  <si>
    <t>闽江世纪城临湖苑</t>
  </si>
  <si>
    <t>蔡俊斌</t>
  </si>
  <si>
    <t>五凤山庄</t>
  </si>
  <si>
    <t>沈新梅</t>
  </si>
  <si>
    <t>书香大第</t>
  </si>
  <si>
    <t>赖胜远</t>
  </si>
  <si>
    <t>凯邦公馆</t>
  </si>
  <si>
    <t>党小斌</t>
  </si>
  <si>
    <t>福州璟熙花园</t>
  </si>
  <si>
    <t>吴婷</t>
  </si>
  <si>
    <t>府相居</t>
  </si>
  <si>
    <t>海纳物业（福建）有限公司</t>
  </si>
  <si>
    <t>黄秀梅</t>
  </si>
  <si>
    <t>家天下·三木城A2区</t>
  </si>
  <si>
    <t>福建三木物业服务有限公司</t>
  </si>
  <si>
    <t>张洋</t>
  </si>
  <si>
    <t>福州永荣拉菲郡一期</t>
  </si>
  <si>
    <t>福建伯恩物业集团有限公司福州长乐航城分公司</t>
  </si>
  <si>
    <t>曹东辉</t>
  </si>
  <si>
    <t>贵邦苑</t>
  </si>
  <si>
    <t>世纪金源物业服务集团有限公司连江分公司</t>
  </si>
  <si>
    <t>周金凤</t>
  </si>
  <si>
    <t>马尾名城港湾</t>
  </si>
  <si>
    <t>赵广东</t>
  </si>
  <si>
    <t>公园道1号A区</t>
  </si>
  <si>
    <t>冀爱辉</t>
  </si>
  <si>
    <t>中铁城吉第二期</t>
  </si>
  <si>
    <t>成都中铁二局瑞城物业管理有限公司福州分公司</t>
  </si>
  <si>
    <t>黄娟</t>
  </si>
  <si>
    <t>和兴苑</t>
  </si>
  <si>
    <t>李榕</t>
  </si>
  <si>
    <t>华福花园</t>
  </si>
  <si>
    <t>福州荟生活物业服务有限公司</t>
  </si>
  <si>
    <t>沈古伟</t>
  </si>
  <si>
    <t>锦绣水乡</t>
  </si>
  <si>
    <t>福州泰禾物业管理有限公司</t>
  </si>
  <si>
    <t>黄敏</t>
  </si>
  <si>
    <t>帝豪花园</t>
  </si>
  <si>
    <t>陆文新</t>
  </si>
  <si>
    <t>维多利亚海湾住宅小区（西提湾）</t>
  </si>
  <si>
    <t>福州心家泊物业管理服务有限公司</t>
  </si>
  <si>
    <t>欧惠贞</t>
  </si>
  <si>
    <t>西提丽府（海西提）</t>
  </si>
  <si>
    <t>杨香钦</t>
  </si>
  <si>
    <t>万科金域滨江花园</t>
  </si>
  <si>
    <t>王用泉</t>
  </si>
  <si>
    <t>锦祥佳园</t>
  </si>
  <si>
    <t>叶长辉</t>
  </si>
  <si>
    <t>高佳苑（枫丹白鹭小区）</t>
  </si>
  <si>
    <t>福州邦恩生活服务有限公司</t>
  </si>
  <si>
    <t>李舒敏</t>
  </si>
  <si>
    <t>金尊府</t>
  </si>
  <si>
    <t>陈国英</t>
  </si>
  <si>
    <t>融侨东区A区</t>
  </si>
  <si>
    <t>福州融成物业管理有限公司</t>
  </si>
  <si>
    <t>周小龙</t>
  </si>
  <si>
    <t>海月龙峰A地块</t>
  </si>
  <si>
    <t>林梅</t>
  </si>
  <si>
    <t>海悦花园</t>
  </si>
  <si>
    <t>邢西欣</t>
  </si>
  <si>
    <t>凤翔名仕</t>
  </si>
  <si>
    <t>张庆敏</t>
  </si>
  <si>
    <t>下洋佳园</t>
  </si>
  <si>
    <t>张虹</t>
  </si>
  <si>
    <t>融信•西班牙</t>
  </si>
  <si>
    <t>廖鑫鸿</t>
  </si>
  <si>
    <t>世欧王庄乐东地块</t>
  </si>
  <si>
    <t>泛诚（福州）物业管理有限公司</t>
  </si>
  <si>
    <t>黄书俭</t>
  </si>
  <si>
    <t>中联福南花园</t>
  </si>
  <si>
    <t>福建中联物业服务有限公司</t>
  </si>
  <si>
    <t>钟莉</t>
  </si>
  <si>
    <t>碧水澜郡</t>
  </si>
  <si>
    <t>刘沛才</t>
  </si>
  <si>
    <t>融信洋中城地块五</t>
  </si>
  <si>
    <t>李精珍</t>
  </si>
  <si>
    <t>福州MODO</t>
  </si>
  <si>
    <t>阳光智博物业服务有限公司</t>
  </si>
  <si>
    <t>刘星</t>
  </si>
  <si>
    <t>汇诚中心</t>
  </si>
  <si>
    <t>柯秋枫</t>
  </si>
  <si>
    <t>连江翰林公馆</t>
  </si>
  <si>
    <t>李敏</t>
  </si>
  <si>
    <t>陆庄花园</t>
  </si>
  <si>
    <t>陈金丽</t>
  </si>
  <si>
    <t>红墙新村（书香红墙新苑）</t>
  </si>
  <si>
    <t>陈凤琴</t>
  </si>
  <si>
    <t>金色康城小区（二区）（建总领筑）</t>
  </si>
  <si>
    <t>郗锦斌</t>
  </si>
  <si>
    <t>碧桂园融侨时代城</t>
  </si>
  <si>
    <t>福州融侨物业管理有限公司</t>
  </si>
  <si>
    <t>林溧</t>
  </si>
  <si>
    <t>城守前新村</t>
  </si>
  <si>
    <t>福州宜家福物业管理有限公司</t>
  </si>
  <si>
    <t>廖开霞</t>
  </si>
  <si>
    <t>饭店公寓</t>
  </si>
  <si>
    <t>福州金源物业管理有限公司</t>
  </si>
  <si>
    <t>叶兴明</t>
  </si>
  <si>
    <t>公益雅苑</t>
  </si>
  <si>
    <t>关丽珍</t>
  </si>
  <si>
    <t>中联城</t>
  </si>
  <si>
    <t>许鹏举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</si>
</sst>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3">
    <font>
      <sz val="11"/>
      <color theme="1"/>
      <name val="宋体"/>
      <charset val="134"/>
      <scheme val="minor"/>
    </font>
    <font>
      <b/>
      <sz val="12"/>
      <color rgb="FFFFFFFF"/>
      <name val="Microsoft YaHei"/>
      <charset val="134"/>
    </font>
    <font>
      <b/>
      <sz val="11"/>
      <color rgb="FFFFFFFF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5" borderId="9">
      <alignment vertical="center"/>
    </xf>
    <xf numFmtId="0" fontId="13" fillId="6" borderId="10">
      <alignment vertical="center"/>
    </xf>
    <xf numFmtId="0" fontId="14" fillId="6" borderId="9">
      <alignment vertical="center"/>
    </xf>
    <xf numFmtId="0" fontId="15" fillId="7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2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A101" sqref="A2:A101"/>
    </sheetView>
  </sheetViews>
  <sheetFormatPr defaultColWidth="9" defaultRowHeight="14.1" outlineLevelCol="4"/>
  <cols>
    <col min="1" max="1" width="11.009009009009" customWidth="1"/>
    <col min="2" max="2" width="41.009009009009" customWidth="1"/>
    <col min="3" max="3" width="50.3423423423423" customWidth="1"/>
    <col min="4" max="4" width="13.009009009009" customWidth="1"/>
    <col min="5" max="5" width="25.5045045045045" customWidth="1"/>
  </cols>
  <sheetData>
    <row r="1" ht="31.25" customHeight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3">
        <v>18</v>
      </c>
      <c r="B2" s="4" t="s">
        <v>5</v>
      </c>
      <c r="C2" s="4" t="s">
        <v>6</v>
      </c>
      <c r="D2" s="4" t="s">
        <v>7</v>
      </c>
      <c r="E2" s="4" t="s">
        <v>8</v>
      </c>
    </row>
    <row r="3" ht="30.5" customHeight="1" spans="1:5">
      <c r="A3" s="5">
        <v>17</v>
      </c>
      <c r="B3" s="4" t="s">
        <v>9</v>
      </c>
      <c r="C3" s="4" t="s">
        <v>6</v>
      </c>
      <c r="D3" s="4" t="s">
        <v>10</v>
      </c>
      <c r="E3" s="4" t="s">
        <v>11</v>
      </c>
    </row>
    <row r="4" ht="30.5" customHeight="1" spans="1:5">
      <c r="A4" s="5">
        <v>96</v>
      </c>
      <c r="B4" s="4" t="s">
        <v>12</v>
      </c>
      <c r="C4" s="4" t="s">
        <v>13</v>
      </c>
      <c r="D4" s="4" t="s">
        <v>14</v>
      </c>
      <c r="E4" s="4" t="s">
        <v>15</v>
      </c>
    </row>
    <row r="5" ht="30.5" customHeight="1" spans="1:5">
      <c r="A5" s="5">
        <v>31</v>
      </c>
      <c r="B5" s="4" t="s">
        <v>16</v>
      </c>
      <c r="C5" s="4" t="s">
        <v>17</v>
      </c>
      <c r="D5" s="4" t="s">
        <v>18</v>
      </c>
      <c r="E5" s="4" t="s">
        <v>15</v>
      </c>
    </row>
    <row r="6" ht="30.5" customHeight="1" spans="1:5">
      <c r="A6" s="5">
        <v>10</v>
      </c>
      <c r="B6" s="4" t="s">
        <v>19</v>
      </c>
      <c r="C6" s="4" t="s">
        <v>20</v>
      </c>
      <c r="D6" s="4" t="s">
        <v>21</v>
      </c>
      <c r="E6" s="4" t="s">
        <v>15</v>
      </c>
    </row>
    <row r="7" ht="30.5" customHeight="1" spans="1:5">
      <c r="A7" s="5">
        <v>98</v>
      </c>
      <c r="B7" s="4" t="s">
        <v>22</v>
      </c>
      <c r="C7" s="4" t="s">
        <v>13</v>
      </c>
      <c r="D7" s="4" t="s">
        <v>23</v>
      </c>
      <c r="E7" s="4" t="s">
        <v>15</v>
      </c>
    </row>
    <row r="8" ht="30.5" customHeight="1" spans="1:5">
      <c r="A8" s="5">
        <v>151</v>
      </c>
      <c r="B8" s="4" t="s">
        <v>24</v>
      </c>
      <c r="C8" s="4" t="s">
        <v>25</v>
      </c>
      <c r="D8" s="4" t="s">
        <v>26</v>
      </c>
      <c r="E8" s="4" t="s">
        <v>11</v>
      </c>
    </row>
    <row r="9" ht="30.5" customHeight="1" spans="1:5">
      <c r="A9" s="5">
        <v>118</v>
      </c>
      <c r="B9" s="4" t="s">
        <v>27</v>
      </c>
      <c r="C9" s="4" t="s">
        <v>28</v>
      </c>
      <c r="D9" s="4" t="s">
        <v>29</v>
      </c>
      <c r="E9" s="4" t="s">
        <v>30</v>
      </c>
    </row>
    <row r="10" ht="30.5" customHeight="1" spans="1:5">
      <c r="A10" s="5">
        <v>134</v>
      </c>
      <c r="B10" s="4" t="s">
        <v>31</v>
      </c>
      <c r="C10" s="4" t="s">
        <v>32</v>
      </c>
      <c r="D10" s="4" t="s">
        <v>33</v>
      </c>
      <c r="E10" s="4" t="s">
        <v>34</v>
      </c>
    </row>
    <row r="11" ht="30.5" customHeight="1" spans="1:5">
      <c r="A11" s="5">
        <v>198</v>
      </c>
      <c r="B11" s="4" t="s">
        <v>35</v>
      </c>
      <c r="C11" s="4" t="s">
        <v>36</v>
      </c>
      <c r="D11" s="4" t="s">
        <v>37</v>
      </c>
      <c r="E11" s="4" t="s">
        <v>8</v>
      </c>
    </row>
    <row r="12" ht="30.5" customHeight="1" spans="1:5">
      <c r="A12" s="5">
        <v>45</v>
      </c>
      <c r="B12" s="4" t="s">
        <v>38</v>
      </c>
      <c r="C12" s="4" t="s">
        <v>39</v>
      </c>
      <c r="D12" s="4" t="s">
        <v>40</v>
      </c>
      <c r="E12" s="4" t="s">
        <v>30</v>
      </c>
    </row>
    <row r="13" ht="30.5" customHeight="1" spans="1:5">
      <c r="A13" s="5">
        <v>152</v>
      </c>
      <c r="B13" s="4" t="s">
        <v>41</v>
      </c>
      <c r="C13" s="4" t="s">
        <v>25</v>
      </c>
      <c r="D13" s="4" t="s">
        <v>42</v>
      </c>
      <c r="E13" s="4" t="s">
        <v>43</v>
      </c>
    </row>
    <row r="14" ht="30.5" customHeight="1" spans="1:5">
      <c r="A14" s="5">
        <v>196</v>
      </c>
      <c r="B14" s="4" t="s">
        <v>44</v>
      </c>
      <c r="C14" s="4" t="s">
        <v>45</v>
      </c>
      <c r="D14" s="4" t="s">
        <v>46</v>
      </c>
      <c r="E14" s="4" t="s">
        <v>30</v>
      </c>
    </row>
    <row r="15" ht="30.5" customHeight="1" spans="1:5">
      <c r="A15" s="5">
        <v>66</v>
      </c>
      <c r="B15" s="4" t="s">
        <v>47</v>
      </c>
      <c r="C15" s="4" t="s">
        <v>48</v>
      </c>
      <c r="D15" s="4" t="s">
        <v>49</v>
      </c>
      <c r="E15" s="4" t="s">
        <v>50</v>
      </c>
    </row>
    <row r="16" ht="30.5" customHeight="1" spans="1:5">
      <c r="A16" s="5">
        <v>70</v>
      </c>
      <c r="B16" s="4" t="s">
        <v>51</v>
      </c>
      <c r="C16" s="4" t="s">
        <v>48</v>
      </c>
      <c r="D16" s="4" t="s">
        <v>52</v>
      </c>
      <c r="E16" s="4" t="s">
        <v>53</v>
      </c>
    </row>
    <row r="17" ht="30.5" customHeight="1" spans="1:5">
      <c r="A17" s="5">
        <v>140</v>
      </c>
      <c r="B17" s="4" t="s">
        <v>54</v>
      </c>
      <c r="C17" s="4" t="s">
        <v>55</v>
      </c>
      <c r="D17" s="4" t="s">
        <v>56</v>
      </c>
      <c r="E17" s="4" t="s">
        <v>15</v>
      </c>
    </row>
    <row r="18" ht="30.5" customHeight="1" spans="1:5">
      <c r="A18" s="5">
        <v>34</v>
      </c>
      <c r="B18" s="4" t="s">
        <v>57</v>
      </c>
      <c r="C18" s="4" t="s">
        <v>17</v>
      </c>
      <c r="D18" s="4" t="s">
        <v>58</v>
      </c>
      <c r="E18" s="4" t="s">
        <v>15</v>
      </c>
    </row>
    <row r="19" ht="30.5" customHeight="1" spans="1:5">
      <c r="A19" s="5">
        <v>136</v>
      </c>
      <c r="B19" s="4" t="s">
        <v>59</v>
      </c>
      <c r="C19" s="4" t="s">
        <v>60</v>
      </c>
      <c r="D19" s="4" t="s">
        <v>61</v>
      </c>
      <c r="E19" s="4" t="s">
        <v>50</v>
      </c>
    </row>
    <row r="20" ht="30.5" customHeight="1" spans="1:5">
      <c r="A20" s="5">
        <v>21</v>
      </c>
      <c r="B20" s="4" t="s">
        <v>62</v>
      </c>
      <c r="C20" s="4" t="s">
        <v>63</v>
      </c>
      <c r="D20" s="4" t="s">
        <v>64</v>
      </c>
      <c r="E20" s="4" t="s">
        <v>65</v>
      </c>
    </row>
    <row r="21" ht="30.5" customHeight="1" spans="1:5">
      <c r="A21" s="5">
        <v>16</v>
      </c>
      <c r="B21" s="4" t="s">
        <v>66</v>
      </c>
      <c r="C21" s="4" t="s">
        <v>6</v>
      </c>
      <c r="D21" s="4" t="s">
        <v>67</v>
      </c>
      <c r="E21" s="4" t="s">
        <v>15</v>
      </c>
    </row>
    <row r="22" ht="30.5" customHeight="1" spans="1:5">
      <c r="A22" s="5">
        <v>32</v>
      </c>
      <c r="B22" s="4" t="s">
        <v>68</v>
      </c>
      <c r="C22" s="4" t="s">
        <v>17</v>
      </c>
      <c r="D22" s="4" t="s">
        <v>69</v>
      </c>
      <c r="E22" s="4" t="s">
        <v>11</v>
      </c>
    </row>
    <row r="23" ht="30.5" customHeight="1" spans="1:5">
      <c r="A23" s="5">
        <v>4</v>
      </c>
      <c r="B23" s="4" t="s">
        <v>70</v>
      </c>
      <c r="C23" s="4" t="s">
        <v>71</v>
      </c>
      <c r="D23" s="4" t="s">
        <v>72</v>
      </c>
      <c r="E23" s="4" t="s">
        <v>15</v>
      </c>
    </row>
    <row r="24" ht="30.5" customHeight="1" spans="1:5">
      <c r="A24" s="5">
        <v>24</v>
      </c>
      <c r="B24" s="4" t="s">
        <v>73</v>
      </c>
      <c r="C24" s="4" t="s">
        <v>63</v>
      </c>
      <c r="D24" s="4" t="s">
        <v>74</v>
      </c>
      <c r="E24" s="4" t="s">
        <v>65</v>
      </c>
    </row>
    <row r="25" ht="30.5" customHeight="1" spans="1:5">
      <c r="A25" s="5">
        <v>97</v>
      </c>
      <c r="B25" s="4" t="s">
        <v>75</v>
      </c>
      <c r="C25" s="4" t="s">
        <v>13</v>
      </c>
      <c r="D25" s="4" t="s">
        <v>76</v>
      </c>
      <c r="E25" s="4" t="s">
        <v>30</v>
      </c>
    </row>
    <row r="26" ht="30.5" customHeight="1" spans="1:5">
      <c r="A26" s="5">
        <v>197</v>
      </c>
      <c r="B26" s="4" t="s">
        <v>77</v>
      </c>
      <c r="C26" s="4" t="s">
        <v>45</v>
      </c>
      <c r="D26" s="4" t="s">
        <v>78</v>
      </c>
      <c r="E26" s="4" t="s">
        <v>15</v>
      </c>
    </row>
    <row r="27" ht="30.5" customHeight="1" spans="1:5">
      <c r="A27" s="5">
        <v>100</v>
      </c>
      <c r="B27" s="4" t="s">
        <v>79</v>
      </c>
      <c r="C27" s="4" t="s">
        <v>13</v>
      </c>
      <c r="D27" s="4" t="s">
        <v>80</v>
      </c>
      <c r="E27" s="4" t="s">
        <v>15</v>
      </c>
    </row>
    <row r="28" ht="30.5" customHeight="1" spans="1:5">
      <c r="A28" s="5">
        <v>36</v>
      </c>
      <c r="B28" s="4" t="s">
        <v>81</v>
      </c>
      <c r="C28" s="4" t="s">
        <v>82</v>
      </c>
      <c r="D28" s="4" t="s">
        <v>83</v>
      </c>
      <c r="E28" s="4" t="s">
        <v>11</v>
      </c>
    </row>
    <row r="29" ht="30.5" customHeight="1" spans="1:5">
      <c r="A29" s="5">
        <v>39</v>
      </c>
      <c r="B29" s="4" t="s">
        <v>84</v>
      </c>
      <c r="C29" s="4" t="s">
        <v>82</v>
      </c>
      <c r="D29" s="4" t="s">
        <v>85</v>
      </c>
      <c r="E29" s="4" t="s">
        <v>30</v>
      </c>
    </row>
    <row r="30" ht="30.5" customHeight="1" spans="1:5">
      <c r="A30" s="5">
        <v>101</v>
      </c>
      <c r="B30" s="4" t="s">
        <v>86</v>
      </c>
      <c r="C30" s="4" t="s">
        <v>87</v>
      </c>
      <c r="D30" s="4" t="s">
        <v>88</v>
      </c>
      <c r="E30" s="4" t="s">
        <v>11</v>
      </c>
    </row>
    <row r="31" ht="30.5" customHeight="1" spans="1:5">
      <c r="A31" s="5">
        <v>164</v>
      </c>
      <c r="B31" s="4" t="s">
        <v>89</v>
      </c>
      <c r="C31" s="4" t="s">
        <v>90</v>
      </c>
      <c r="D31" s="4" t="s">
        <v>91</v>
      </c>
      <c r="E31" s="4" t="s">
        <v>92</v>
      </c>
    </row>
    <row r="32" ht="30.5" customHeight="1" spans="1:5">
      <c r="A32" s="5">
        <v>40</v>
      </c>
      <c r="B32" s="4" t="s">
        <v>93</v>
      </c>
      <c r="C32" s="4" t="s">
        <v>82</v>
      </c>
      <c r="D32" s="4" t="s">
        <v>94</v>
      </c>
      <c r="E32" s="4" t="s">
        <v>30</v>
      </c>
    </row>
    <row r="33" ht="30.5" customHeight="1" spans="1:5">
      <c r="A33" s="5">
        <v>38</v>
      </c>
      <c r="B33" s="4" t="s">
        <v>95</v>
      </c>
      <c r="C33" s="4" t="s">
        <v>82</v>
      </c>
      <c r="D33" s="4" t="s">
        <v>96</v>
      </c>
      <c r="E33" s="4" t="s">
        <v>11</v>
      </c>
    </row>
    <row r="34" ht="30.5" customHeight="1" spans="1:5">
      <c r="A34" s="5">
        <v>37</v>
      </c>
      <c r="B34" s="4" t="s">
        <v>97</v>
      </c>
      <c r="C34" s="4" t="s">
        <v>82</v>
      </c>
      <c r="D34" s="4" t="s">
        <v>98</v>
      </c>
      <c r="E34" s="4" t="s">
        <v>30</v>
      </c>
    </row>
    <row r="35" ht="30.5" customHeight="1" spans="1:5">
      <c r="A35" s="5">
        <v>26</v>
      </c>
      <c r="B35" s="4" t="s">
        <v>99</v>
      </c>
      <c r="C35" s="4" t="s">
        <v>100</v>
      </c>
      <c r="D35" s="4" t="s">
        <v>101</v>
      </c>
      <c r="E35" s="4" t="s">
        <v>30</v>
      </c>
    </row>
    <row r="36" ht="30.5" customHeight="1" spans="1:5">
      <c r="A36" s="5">
        <v>8</v>
      </c>
      <c r="B36" s="4" t="s">
        <v>102</v>
      </c>
      <c r="C36" s="4" t="s">
        <v>20</v>
      </c>
      <c r="D36" s="4" t="s">
        <v>103</v>
      </c>
      <c r="E36" s="4" t="s">
        <v>11</v>
      </c>
    </row>
    <row r="37" ht="30.5" customHeight="1" spans="1:5">
      <c r="A37" s="5">
        <v>9</v>
      </c>
      <c r="B37" s="4" t="s">
        <v>104</v>
      </c>
      <c r="C37" s="4" t="s">
        <v>20</v>
      </c>
      <c r="D37" s="4" t="s">
        <v>105</v>
      </c>
      <c r="E37" s="4" t="s">
        <v>11</v>
      </c>
    </row>
    <row r="38" ht="30.5" customHeight="1" spans="1:5">
      <c r="A38" s="5">
        <v>146</v>
      </c>
      <c r="B38" s="4" t="s">
        <v>106</v>
      </c>
      <c r="C38" s="4" t="s">
        <v>107</v>
      </c>
      <c r="D38" s="4" t="s">
        <v>108</v>
      </c>
      <c r="E38" s="4" t="s">
        <v>65</v>
      </c>
    </row>
    <row r="39" ht="30.5" customHeight="1" spans="1:5">
      <c r="A39" s="5">
        <v>7</v>
      </c>
      <c r="B39" s="4" t="s">
        <v>109</v>
      </c>
      <c r="C39" s="4" t="s">
        <v>20</v>
      </c>
      <c r="D39" s="4" t="s">
        <v>110</v>
      </c>
      <c r="E39" s="4" t="s">
        <v>11</v>
      </c>
    </row>
    <row r="40" ht="30.5" customHeight="1" spans="1:5">
      <c r="A40" s="5">
        <v>6</v>
      </c>
      <c r="B40" s="4" t="s">
        <v>111</v>
      </c>
      <c r="C40" s="4" t="s">
        <v>20</v>
      </c>
      <c r="D40" s="4" t="s">
        <v>112</v>
      </c>
      <c r="E40" s="4" t="s">
        <v>11</v>
      </c>
    </row>
    <row r="41" ht="30.5" customHeight="1" spans="1:5">
      <c r="A41" s="5">
        <v>86</v>
      </c>
      <c r="B41" s="4" t="s">
        <v>113</v>
      </c>
      <c r="C41" s="4" t="s">
        <v>114</v>
      </c>
      <c r="D41" s="4" t="s">
        <v>115</v>
      </c>
      <c r="E41" s="4" t="s">
        <v>11</v>
      </c>
    </row>
    <row r="42" ht="30.5" customHeight="1" spans="1:5">
      <c r="A42" s="5">
        <v>85</v>
      </c>
      <c r="B42" s="4" t="s">
        <v>116</v>
      </c>
      <c r="C42" s="4" t="s">
        <v>114</v>
      </c>
      <c r="D42" s="4" t="s">
        <v>117</v>
      </c>
      <c r="E42" s="4" t="s">
        <v>65</v>
      </c>
    </row>
    <row r="43" ht="30.5" customHeight="1" spans="1:5">
      <c r="A43" s="5">
        <v>128</v>
      </c>
      <c r="B43" s="4" t="s">
        <v>118</v>
      </c>
      <c r="C43" s="4" t="s">
        <v>119</v>
      </c>
      <c r="D43" s="4" t="s">
        <v>120</v>
      </c>
      <c r="E43" s="4" t="s">
        <v>11</v>
      </c>
    </row>
    <row r="44" ht="30.5" customHeight="1" spans="1:5">
      <c r="A44" s="5">
        <v>27</v>
      </c>
      <c r="B44" s="4" t="s">
        <v>121</v>
      </c>
      <c r="C44" s="4" t="s">
        <v>100</v>
      </c>
      <c r="D44" s="4" t="s">
        <v>122</v>
      </c>
      <c r="E44" s="4" t="s">
        <v>30</v>
      </c>
    </row>
    <row r="45" ht="30.5" customHeight="1" spans="1:5">
      <c r="A45" s="5">
        <v>20</v>
      </c>
      <c r="B45" s="4" t="s">
        <v>123</v>
      </c>
      <c r="C45" s="4" t="s">
        <v>6</v>
      </c>
      <c r="D45" s="4" t="s">
        <v>124</v>
      </c>
      <c r="E45" s="4" t="s">
        <v>30</v>
      </c>
    </row>
    <row r="46" ht="30.5" customHeight="1" spans="1:5">
      <c r="A46" s="5">
        <v>163</v>
      </c>
      <c r="B46" s="4" t="s">
        <v>125</v>
      </c>
      <c r="C46" s="4" t="s">
        <v>90</v>
      </c>
      <c r="D46" s="4" t="s">
        <v>126</v>
      </c>
      <c r="E46" s="4" t="s">
        <v>92</v>
      </c>
    </row>
    <row r="47" ht="30.5" customHeight="1" spans="1:5">
      <c r="A47" s="5">
        <v>1</v>
      </c>
      <c r="B47" s="4" t="s">
        <v>127</v>
      </c>
      <c r="C47" s="4" t="s">
        <v>71</v>
      </c>
      <c r="D47" s="4" t="s">
        <v>128</v>
      </c>
      <c r="E47" s="4" t="s">
        <v>11</v>
      </c>
    </row>
    <row r="48" ht="30.5" customHeight="1" spans="1:5">
      <c r="A48" s="5">
        <v>170</v>
      </c>
      <c r="B48" s="4" t="s">
        <v>129</v>
      </c>
      <c r="C48" s="4" t="s">
        <v>130</v>
      </c>
      <c r="D48" s="4" t="s">
        <v>131</v>
      </c>
      <c r="E48" s="4" t="s">
        <v>11</v>
      </c>
    </row>
    <row r="49" ht="30.5" customHeight="1" spans="1:5">
      <c r="A49" s="5">
        <v>166</v>
      </c>
      <c r="B49" s="4" t="s">
        <v>132</v>
      </c>
      <c r="C49" s="4" t="s">
        <v>133</v>
      </c>
      <c r="D49" s="4" t="s">
        <v>134</v>
      </c>
      <c r="E49" s="4" t="s">
        <v>15</v>
      </c>
    </row>
    <row r="50" ht="30.5" customHeight="1" spans="1:5">
      <c r="A50" s="5">
        <v>53</v>
      </c>
      <c r="B50" s="4" t="s">
        <v>135</v>
      </c>
      <c r="C50" s="4" t="s">
        <v>136</v>
      </c>
      <c r="D50" s="4" t="s">
        <v>137</v>
      </c>
      <c r="E50" s="4" t="s">
        <v>50</v>
      </c>
    </row>
    <row r="51" ht="30.5" customHeight="1" spans="1:5">
      <c r="A51" s="5">
        <v>129</v>
      </c>
      <c r="B51" s="4" t="s">
        <v>138</v>
      </c>
      <c r="C51" s="4" t="s">
        <v>139</v>
      </c>
      <c r="D51" s="4" t="s">
        <v>140</v>
      </c>
      <c r="E51" s="4" t="s">
        <v>43</v>
      </c>
    </row>
    <row r="52" ht="30.5" customHeight="1" spans="1:5">
      <c r="A52" s="5">
        <v>188</v>
      </c>
      <c r="B52" s="4" t="s">
        <v>141</v>
      </c>
      <c r="C52" s="4" t="s">
        <v>142</v>
      </c>
      <c r="D52" s="4" t="s">
        <v>143</v>
      </c>
      <c r="E52" s="4" t="s">
        <v>144</v>
      </c>
    </row>
    <row r="53" ht="30.5" customHeight="1" spans="1:5">
      <c r="A53" s="5">
        <v>126</v>
      </c>
      <c r="B53" s="4" t="s">
        <v>145</v>
      </c>
      <c r="C53" s="4" t="s">
        <v>146</v>
      </c>
      <c r="D53" s="4" t="s">
        <v>147</v>
      </c>
      <c r="E53" s="4" t="s">
        <v>11</v>
      </c>
    </row>
    <row r="54" ht="30.5" customHeight="1" spans="1:5">
      <c r="A54" s="5">
        <v>139</v>
      </c>
      <c r="B54" s="4" t="s">
        <v>148</v>
      </c>
      <c r="C54" s="4" t="s">
        <v>149</v>
      </c>
      <c r="D54" s="4" t="s">
        <v>150</v>
      </c>
      <c r="E54" s="4" t="s">
        <v>34</v>
      </c>
    </row>
    <row r="55" ht="30.5" customHeight="1" spans="1:5">
      <c r="A55" s="5">
        <v>125</v>
      </c>
      <c r="B55" s="4" t="s">
        <v>151</v>
      </c>
      <c r="C55" s="4" t="s">
        <v>152</v>
      </c>
      <c r="D55" s="4" t="s">
        <v>153</v>
      </c>
      <c r="E55" s="4" t="s">
        <v>53</v>
      </c>
    </row>
    <row r="56" ht="30.5" customHeight="1" spans="1:5">
      <c r="A56" s="5">
        <v>138</v>
      </c>
      <c r="B56" s="4" t="s">
        <v>154</v>
      </c>
      <c r="C56" s="4" t="s">
        <v>149</v>
      </c>
      <c r="D56" s="4" t="s">
        <v>155</v>
      </c>
      <c r="E56" s="4" t="s">
        <v>34</v>
      </c>
    </row>
    <row r="57" ht="30.5" customHeight="1" spans="1:5">
      <c r="A57" s="5">
        <v>111</v>
      </c>
      <c r="B57" s="4" t="s">
        <v>156</v>
      </c>
      <c r="C57" s="4" t="s">
        <v>157</v>
      </c>
      <c r="D57" s="4" t="s">
        <v>158</v>
      </c>
      <c r="E57" s="4" t="s">
        <v>15</v>
      </c>
    </row>
    <row r="58" ht="30.5" customHeight="1" spans="1:5">
      <c r="A58" s="5">
        <v>124</v>
      </c>
      <c r="B58" s="4" t="s">
        <v>159</v>
      </c>
      <c r="C58" s="4" t="s">
        <v>152</v>
      </c>
      <c r="D58" s="4" t="s">
        <v>160</v>
      </c>
      <c r="E58" s="4" t="s">
        <v>53</v>
      </c>
    </row>
    <row r="59" ht="30.5" customHeight="1" spans="1:5">
      <c r="A59" s="5">
        <v>110</v>
      </c>
      <c r="B59" s="4" t="s">
        <v>161</v>
      </c>
      <c r="C59" s="4" t="s">
        <v>157</v>
      </c>
      <c r="D59" s="4" t="s">
        <v>162</v>
      </c>
      <c r="E59" s="4" t="s">
        <v>15</v>
      </c>
    </row>
    <row r="60" ht="30.5" customHeight="1" spans="1:5">
      <c r="A60" s="5">
        <v>44</v>
      </c>
      <c r="B60" s="4" t="s">
        <v>163</v>
      </c>
      <c r="C60" s="4" t="s">
        <v>39</v>
      </c>
      <c r="D60" s="4" t="s">
        <v>164</v>
      </c>
      <c r="E60" s="4" t="s">
        <v>30</v>
      </c>
    </row>
    <row r="61" ht="30.5" customHeight="1" spans="1:5">
      <c r="A61" s="5">
        <v>19</v>
      </c>
      <c r="B61" s="4" t="s">
        <v>165</v>
      </c>
      <c r="C61" s="4" t="s">
        <v>6</v>
      </c>
      <c r="D61" s="4" t="s">
        <v>166</v>
      </c>
      <c r="E61" s="4" t="s">
        <v>8</v>
      </c>
    </row>
    <row r="62" ht="30.5" customHeight="1" spans="1:5">
      <c r="A62" s="5">
        <v>23</v>
      </c>
      <c r="B62" s="4" t="s">
        <v>167</v>
      </c>
      <c r="C62" s="4" t="s">
        <v>63</v>
      </c>
      <c r="D62" s="4" t="s">
        <v>168</v>
      </c>
      <c r="E62" s="4" t="s">
        <v>15</v>
      </c>
    </row>
    <row r="63" ht="30.5" customHeight="1" spans="1:5">
      <c r="A63" s="5">
        <v>115</v>
      </c>
      <c r="B63" s="4" t="s">
        <v>169</v>
      </c>
      <c r="C63" s="4" t="s">
        <v>36</v>
      </c>
      <c r="D63" s="4" t="s">
        <v>170</v>
      </c>
      <c r="E63" s="4" t="s">
        <v>43</v>
      </c>
    </row>
    <row r="64" ht="30.5" customHeight="1" spans="1:5">
      <c r="A64" s="5">
        <v>47</v>
      </c>
      <c r="B64" s="4" t="s">
        <v>171</v>
      </c>
      <c r="C64" s="4" t="s">
        <v>172</v>
      </c>
      <c r="D64" s="4" t="s">
        <v>173</v>
      </c>
      <c r="E64" s="4" t="s">
        <v>11</v>
      </c>
    </row>
    <row r="65" ht="30.5" customHeight="1" spans="1:5">
      <c r="A65" s="5">
        <v>64</v>
      </c>
      <c r="B65" s="4" t="s">
        <v>174</v>
      </c>
      <c r="C65" s="4" t="s">
        <v>175</v>
      </c>
      <c r="D65" s="4" t="s">
        <v>176</v>
      </c>
      <c r="E65" s="4" t="s">
        <v>11</v>
      </c>
    </row>
    <row r="66" ht="30.5" customHeight="1" spans="1:5">
      <c r="A66" s="5">
        <v>167</v>
      </c>
      <c r="B66" s="4" t="s">
        <v>177</v>
      </c>
      <c r="C66" s="4" t="s">
        <v>178</v>
      </c>
      <c r="D66" s="4" t="s">
        <v>179</v>
      </c>
      <c r="E66" s="4" t="s">
        <v>53</v>
      </c>
    </row>
    <row r="67" ht="30.5" customHeight="1" spans="1:5">
      <c r="A67" s="5">
        <v>113</v>
      </c>
      <c r="B67" s="4" t="s">
        <v>180</v>
      </c>
      <c r="C67" s="4" t="s">
        <v>181</v>
      </c>
      <c r="D67" s="4" t="s">
        <v>182</v>
      </c>
      <c r="E67" s="4" t="s">
        <v>50</v>
      </c>
    </row>
    <row r="68" ht="30.5" customHeight="1" spans="1:5">
      <c r="A68" s="5">
        <v>25</v>
      </c>
      <c r="B68" s="4" t="s">
        <v>183</v>
      </c>
      <c r="C68" s="4" t="s">
        <v>63</v>
      </c>
      <c r="D68" s="4" t="s">
        <v>184</v>
      </c>
      <c r="E68" s="4" t="s">
        <v>65</v>
      </c>
    </row>
    <row r="69" ht="30.5" customHeight="1" spans="1:5">
      <c r="A69" s="5">
        <v>48</v>
      </c>
      <c r="B69" s="4" t="s">
        <v>185</v>
      </c>
      <c r="C69" s="4" t="s">
        <v>172</v>
      </c>
      <c r="D69" s="4" t="s">
        <v>186</v>
      </c>
      <c r="E69" s="4" t="s">
        <v>15</v>
      </c>
    </row>
    <row r="70" ht="30.5" customHeight="1" spans="1:5">
      <c r="A70" s="5">
        <v>119</v>
      </c>
      <c r="B70" s="4" t="s">
        <v>187</v>
      </c>
      <c r="C70" s="4" t="s">
        <v>188</v>
      </c>
      <c r="D70" s="4" t="s">
        <v>189</v>
      </c>
      <c r="E70" s="4" t="s">
        <v>43</v>
      </c>
    </row>
    <row r="71" ht="30.5" customHeight="1" spans="1:5">
      <c r="A71" s="5">
        <v>30</v>
      </c>
      <c r="B71" s="4" t="s">
        <v>190</v>
      </c>
      <c r="C71" s="4" t="s">
        <v>100</v>
      </c>
      <c r="D71" s="4" t="s">
        <v>191</v>
      </c>
      <c r="E71" s="4" t="s">
        <v>15</v>
      </c>
    </row>
    <row r="72" ht="30.5" customHeight="1" spans="1:5">
      <c r="A72" s="5">
        <v>102</v>
      </c>
      <c r="B72" s="4" t="s">
        <v>192</v>
      </c>
      <c r="C72" s="4" t="s">
        <v>193</v>
      </c>
      <c r="D72" s="4" t="s">
        <v>194</v>
      </c>
      <c r="E72" s="4" t="s">
        <v>30</v>
      </c>
    </row>
    <row r="73" ht="30.5" customHeight="1" spans="1:5">
      <c r="A73" s="5">
        <v>131</v>
      </c>
      <c r="B73" s="4" t="s">
        <v>195</v>
      </c>
      <c r="C73" s="4" t="s">
        <v>196</v>
      </c>
      <c r="D73" s="4" t="s">
        <v>197</v>
      </c>
      <c r="E73" s="4" t="s">
        <v>15</v>
      </c>
    </row>
    <row r="74" ht="30.5" customHeight="1" spans="1:5">
      <c r="A74" s="5">
        <v>61</v>
      </c>
      <c r="B74" s="4" t="s">
        <v>198</v>
      </c>
      <c r="C74" s="4" t="s">
        <v>175</v>
      </c>
      <c r="D74" s="4" t="s">
        <v>199</v>
      </c>
      <c r="E74" s="4" t="s">
        <v>65</v>
      </c>
    </row>
    <row r="75" ht="30.5" customHeight="1" spans="1:5">
      <c r="A75" s="5">
        <v>161</v>
      </c>
      <c r="B75" s="4" t="s">
        <v>200</v>
      </c>
      <c r="C75" s="4" t="s">
        <v>201</v>
      </c>
      <c r="D75" s="4" t="s">
        <v>202</v>
      </c>
      <c r="E75" s="4" t="s">
        <v>65</v>
      </c>
    </row>
    <row r="76" ht="30.5" customHeight="1" spans="1:5">
      <c r="A76" s="5">
        <v>162</v>
      </c>
      <c r="B76" s="4" t="s">
        <v>203</v>
      </c>
      <c r="C76" s="4" t="s">
        <v>201</v>
      </c>
      <c r="D76" s="4" t="s">
        <v>204</v>
      </c>
      <c r="E76" s="4" t="s">
        <v>65</v>
      </c>
    </row>
    <row r="77" ht="30.5" customHeight="1" spans="1:5">
      <c r="A77" s="5">
        <v>200</v>
      </c>
      <c r="B77" s="4" t="s">
        <v>205</v>
      </c>
      <c r="C77" s="4" t="s">
        <v>36</v>
      </c>
      <c r="D77" s="4" t="s">
        <v>206</v>
      </c>
      <c r="E77" s="4" t="s">
        <v>15</v>
      </c>
    </row>
    <row r="78" ht="30.5" customHeight="1" spans="1:5">
      <c r="A78" s="5">
        <v>2</v>
      </c>
      <c r="B78" s="4" t="s">
        <v>207</v>
      </c>
      <c r="C78" s="4" t="s">
        <v>71</v>
      </c>
      <c r="D78" s="4" t="s">
        <v>208</v>
      </c>
      <c r="E78" s="4" t="s">
        <v>8</v>
      </c>
    </row>
    <row r="79" ht="30.5" customHeight="1" spans="1:5">
      <c r="A79" s="5">
        <v>80</v>
      </c>
      <c r="B79" s="4" t="s">
        <v>209</v>
      </c>
      <c r="C79" s="4" t="s">
        <v>210</v>
      </c>
      <c r="D79" s="4" t="s">
        <v>211</v>
      </c>
      <c r="E79" s="4" t="s">
        <v>11</v>
      </c>
    </row>
    <row r="80" ht="30.5" customHeight="1" spans="1:5">
      <c r="A80" s="5">
        <v>130</v>
      </c>
      <c r="B80" s="4" t="s">
        <v>212</v>
      </c>
      <c r="C80" s="4" t="s">
        <v>196</v>
      </c>
      <c r="D80" s="4" t="s">
        <v>213</v>
      </c>
      <c r="E80" s="4" t="s">
        <v>11</v>
      </c>
    </row>
    <row r="81" ht="30.5" customHeight="1" spans="1:5">
      <c r="A81" s="5">
        <v>156</v>
      </c>
      <c r="B81" s="4" t="s">
        <v>214</v>
      </c>
      <c r="C81" s="4" t="s">
        <v>215</v>
      </c>
      <c r="D81" s="4" t="s">
        <v>216</v>
      </c>
      <c r="E81" s="4" t="s">
        <v>11</v>
      </c>
    </row>
    <row r="82" ht="30.5" customHeight="1" spans="1:5">
      <c r="A82" s="5">
        <v>35</v>
      </c>
      <c r="B82" s="4" t="s">
        <v>217</v>
      </c>
      <c r="C82" s="4" t="s">
        <v>17</v>
      </c>
      <c r="D82" s="4" t="s">
        <v>218</v>
      </c>
      <c r="E82" s="4" t="s">
        <v>15</v>
      </c>
    </row>
    <row r="83" ht="30.5" customHeight="1" spans="1:5">
      <c r="A83" s="5">
        <v>29</v>
      </c>
      <c r="B83" s="4" t="s">
        <v>219</v>
      </c>
      <c r="C83" s="4" t="s">
        <v>100</v>
      </c>
      <c r="D83" s="4" t="s">
        <v>220</v>
      </c>
      <c r="E83" s="4" t="s">
        <v>11</v>
      </c>
    </row>
    <row r="84" ht="30.5" customHeight="1" spans="1:5">
      <c r="A84" s="5">
        <v>68</v>
      </c>
      <c r="B84" s="4" t="s">
        <v>221</v>
      </c>
      <c r="C84" s="4" t="s">
        <v>48</v>
      </c>
      <c r="D84" s="4" t="s">
        <v>222</v>
      </c>
      <c r="E84" s="4" t="s">
        <v>50</v>
      </c>
    </row>
    <row r="85" ht="30.5" customHeight="1" spans="1:5">
      <c r="A85" s="5">
        <v>50</v>
      </c>
      <c r="B85" s="4" t="s">
        <v>223</v>
      </c>
      <c r="C85" s="4" t="s">
        <v>172</v>
      </c>
      <c r="D85" s="4" t="s">
        <v>224</v>
      </c>
      <c r="E85" s="4" t="s">
        <v>15</v>
      </c>
    </row>
    <row r="86" ht="30.5" customHeight="1" spans="1:5">
      <c r="A86" s="5">
        <v>99</v>
      </c>
      <c r="B86" s="4" t="s">
        <v>225</v>
      </c>
      <c r="C86" s="4" t="s">
        <v>13</v>
      </c>
      <c r="D86" s="4" t="s">
        <v>226</v>
      </c>
      <c r="E86" s="4" t="s">
        <v>15</v>
      </c>
    </row>
    <row r="87" ht="30.5" customHeight="1" spans="1:5">
      <c r="A87" s="5">
        <v>145</v>
      </c>
      <c r="B87" s="4" t="s">
        <v>227</v>
      </c>
      <c r="C87" s="4" t="s">
        <v>228</v>
      </c>
      <c r="D87" s="4" t="s">
        <v>229</v>
      </c>
      <c r="E87" s="4" t="s">
        <v>11</v>
      </c>
    </row>
    <row r="88" ht="30.5" customHeight="1" spans="1:5">
      <c r="A88" s="5">
        <v>107</v>
      </c>
      <c r="B88" s="4" t="s">
        <v>230</v>
      </c>
      <c r="C88" s="4" t="s">
        <v>231</v>
      </c>
      <c r="D88" s="4" t="s">
        <v>232</v>
      </c>
      <c r="E88" s="4" t="s">
        <v>34</v>
      </c>
    </row>
    <row r="89" ht="30.5" customHeight="1" spans="1:5">
      <c r="A89" s="5">
        <v>82</v>
      </c>
      <c r="B89" s="4" t="s">
        <v>233</v>
      </c>
      <c r="C89" s="4" t="s">
        <v>114</v>
      </c>
      <c r="D89" s="4" t="s">
        <v>234</v>
      </c>
      <c r="E89" s="4" t="s">
        <v>50</v>
      </c>
    </row>
    <row r="90" ht="30.5" customHeight="1" spans="1:5">
      <c r="A90" s="5">
        <v>33</v>
      </c>
      <c r="B90" s="4" t="s">
        <v>235</v>
      </c>
      <c r="C90" s="4" t="s">
        <v>17</v>
      </c>
      <c r="D90" s="4" t="s">
        <v>236</v>
      </c>
      <c r="E90" s="4" t="s">
        <v>8</v>
      </c>
    </row>
    <row r="91" ht="30.5" customHeight="1" spans="1:5">
      <c r="A91" s="5">
        <v>171</v>
      </c>
      <c r="B91" s="4" t="s">
        <v>237</v>
      </c>
      <c r="C91" s="4" t="s">
        <v>238</v>
      </c>
      <c r="D91" s="4" t="s">
        <v>239</v>
      </c>
      <c r="E91" s="4" t="s">
        <v>43</v>
      </c>
    </row>
    <row r="92" ht="30.5" customHeight="1" spans="1:5">
      <c r="A92" s="5">
        <v>155</v>
      </c>
      <c r="B92" s="4" t="s">
        <v>240</v>
      </c>
      <c r="C92" s="4" t="s">
        <v>215</v>
      </c>
      <c r="D92" s="4" t="s">
        <v>241</v>
      </c>
      <c r="E92" s="4" t="s">
        <v>30</v>
      </c>
    </row>
    <row r="93" ht="30.5" customHeight="1" spans="1:5">
      <c r="A93" s="5">
        <v>199</v>
      </c>
      <c r="B93" s="4" t="s">
        <v>242</v>
      </c>
      <c r="C93" s="4" t="s">
        <v>36</v>
      </c>
      <c r="D93" s="4" t="s">
        <v>243</v>
      </c>
      <c r="E93" s="4" t="s">
        <v>50</v>
      </c>
    </row>
    <row r="94" ht="30.5" customHeight="1" spans="1:5">
      <c r="A94" s="5">
        <v>103</v>
      </c>
      <c r="B94" s="4" t="s">
        <v>244</v>
      </c>
      <c r="C94" s="4" t="s">
        <v>193</v>
      </c>
      <c r="D94" s="4" t="s">
        <v>245</v>
      </c>
      <c r="E94" s="4" t="s">
        <v>30</v>
      </c>
    </row>
    <row r="95" ht="30.5" customHeight="1" spans="1:5">
      <c r="A95" s="5">
        <v>5</v>
      </c>
      <c r="B95" s="4" t="s">
        <v>246</v>
      </c>
      <c r="C95" s="4" t="s">
        <v>71</v>
      </c>
      <c r="D95" s="4" t="s">
        <v>247</v>
      </c>
      <c r="E95" s="4" t="s">
        <v>8</v>
      </c>
    </row>
    <row r="96" ht="30.5" customHeight="1" spans="1:5">
      <c r="A96" s="5">
        <v>3</v>
      </c>
      <c r="B96" s="4" t="s">
        <v>248</v>
      </c>
      <c r="C96" s="4" t="s">
        <v>71</v>
      </c>
      <c r="D96" s="4" t="s">
        <v>249</v>
      </c>
      <c r="E96" s="4" t="s">
        <v>15</v>
      </c>
    </row>
    <row r="97" ht="30.5" customHeight="1" spans="1:5">
      <c r="A97" s="5">
        <v>12</v>
      </c>
      <c r="B97" s="4" t="s">
        <v>250</v>
      </c>
      <c r="C97" s="4" t="s">
        <v>251</v>
      </c>
      <c r="D97" s="4" t="s">
        <v>252</v>
      </c>
      <c r="E97" s="4" t="s">
        <v>11</v>
      </c>
    </row>
    <row r="98" ht="30.5" customHeight="1" spans="1:5">
      <c r="A98" s="5">
        <v>149</v>
      </c>
      <c r="B98" s="4" t="s">
        <v>253</v>
      </c>
      <c r="C98" s="4" t="s">
        <v>254</v>
      </c>
      <c r="D98" s="4" t="s">
        <v>255</v>
      </c>
      <c r="E98" s="4" t="s">
        <v>30</v>
      </c>
    </row>
    <row r="99" ht="30.5" customHeight="1" spans="1:5">
      <c r="A99" s="5">
        <v>76</v>
      </c>
      <c r="B99" s="4" t="s">
        <v>256</v>
      </c>
      <c r="C99" s="4" t="s">
        <v>257</v>
      </c>
      <c r="D99" s="4" t="s">
        <v>258</v>
      </c>
      <c r="E99" s="4" t="s">
        <v>30</v>
      </c>
    </row>
    <row r="100" ht="30.5" customHeight="1" spans="1:5">
      <c r="A100" s="5">
        <v>28</v>
      </c>
      <c r="B100" s="4" t="s">
        <v>259</v>
      </c>
      <c r="C100" s="4" t="s">
        <v>100</v>
      </c>
      <c r="D100" s="4" t="s">
        <v>260</v>
      </c>
      <c r="E100" s="4" t="s">
        <v>30</v>
      </c>
    </row>
    <row r="101" ht="30.5" customHeight="1" spans="1:5">
      <c r="A101" s="5">
        <v>106</v>
      </c>
      <c r="B101" s="4" t="s">
        <v>261</v>
      </c>
      <c r="C101" s="4" t="s">
        <v>231</v>
      </c>
      <c r="D101" s="4" t="s">
        <v>262</v>
      </c>
      <c r="E101" s="4" t="s">
        <v>34</v>
      </c>
    </row>
  </sheetData>
  <autoFilter xmlns:etc="http://www.wps.cn/officeDocument/2017/etCustomData" ref="A1:E101" etc:filterBottomFollowUsedRange="0">
    <extLst/>
  </autoFilter>
  <conditionalFormatting sqref="C1">
    <cfRule type="expression" dxfId="0" priority="4">
      <formula>COUNTIF(#REF!,$D1)</formula>
    </cfRule>
    <cfRule type="expression" dxfId="0" priority="3">
      <formula>COUNTIF($C:$C,$D1)</formula>
    </cfRule>
  </conditionalFormatting>
  <conditionalFormatting sqref="B2:E101">
    <cfRule type="expression" dxfId="0" priority="2">
      <formula>COUNTIF(#REF!,$D2)</formula>
    </cfRule>
    <cfRule type="expression" dxfId="0" priority="1">
      <formula>COUNTIF($C:$C,$D2)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PlonG</cp:lastModifiedBy>
  <dcterms:created xsi:type="dcterms:W3CDTF">2023-05-12T11:15:00Z</dcterms:created>
  <dcterms:modified xsi:type="dcterms:W3CDTF">2025-12-29T07:24:01Z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2D6F6EB84D3840EBAA61328ED81B9254_13</vt:lpwstr>
  </property>
  <property fmtid="{D5CDD505-2E9C-101B-9397-08002B2CF9AE}" pid="4" name="CalculationRule">
    <vt:i4>0</vt:i4>
  </property>
</Properties>
</file>