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7"/>
  </bookViews>
  <sheets>
    <sheet name="行政许可" sheetId="1" r:id="rId1"/>
    <sheet name="行政处罚" sheetId="2" r:id="rId2"/>
    <sheet name="行政强制" sheetId="3" r:id="rId3"/>
    <sheet name="行政征收" sheetId="4" r:id="rId4"/>
    <sheet name="行政监督检查" sheetId="5" r:id="rId5"/>
    <sheet name="行政确认" sheetId="6" r:id="rId6"/>
    <sheet name="行政裁决" sheetId="7" r:id="rId7"/>
    <sheet name="其他行政权力" sheetId="8" r:id="rId8"/>
    <sheet name="其他公共服务" sheetId="9" r:id="rId9"/>
    <sheet name="其他权责事项" sheetId="10" r:id="rId10"/>
  </sheets>
  <definedNames>
    <definedName name="_xlnm._FilterDatabase" localSheetId="8" hidden="1">其他公共服务!$A$1:$J$17</definedName>
    <definedName name="_xlnm._FilterDatabase" localSheetId="9" hidden="1">其他权责事项!$H$1:$H$77</definedName>
    <definedName name="_xlnm._FilterDatabase" localSheetId="7" hidden="1">其他行政权力!$A$1:$L$39</definedName>
    <definedName name="_xlnm._FilterDatabase" localSheetId="6" hidden="1">行政裁决!$B$3:$J$4</definedName>
    <definedName name="_xlnm._FilterDatabase" localSheetId="1" hidden="1">行政处罚!$H$1:$H$581</definedName>
    <definedName name="_xlnm._FilterDatabase" localSheetId="4" hidden="1">行政监督检查!$A$1:$J$39</definedName>
    <definedName name="_xlnm._FilterDatabase" localSheetId="2" hidden="1">行政强制!$B$3:$J$4</definedName>
    <definedName name="_xlnm._FilterDatabase" localSheetId="5" hidden="1">行政确认!$B$3:$J$8</definedName>
    <definedName name="_xlnm._FilterDatabase" localSheetId="0" hidden="1">行政许可!$A$1:$J$140</definedName>
    <definedName name="_xlnm._FilterDatabase" localSheetId="3" hidden="1">行政征收!$B$3:$J$5</definedName>
    <definedName name="_xlnm.Print_Area" localSheetId="8">其他公共服务!$A$1:$J$17</definedName>
    <definedName name="_xlnm.Print_Area" localSheetId="9">其他权责事项!$A$1:$J$77</definedName>
    <definedName name="_xlnm.Print_Area" localSheetId="7">其他行政权力!$A$1:$J$42</definedName>
    <definedName name="_xlnm.Print_Area" localSheetId="6">行政裁决!$A$1:$J$4</definedName>
    <definedName name="_xlnm.Print_Area" localSheetId="1">行政处罚!$A$1:$H$581</definedName>
    <definedName name="_xlnm.Print_Area" localSheetId="5">行政确认!$A$1:$J$8</definedName>
    <definedName name="_xlnm.Print_Titles" localSheetId="8">其他公共服务!$3:$3</definedName>
    <definedName name="_xlnm.Print_Titles" localSheetId="9">其他权责事项!$3:$3</definedName>
    <definedName name="_xlnm.Print_Titles" localSheetId="7">其他行政权力!$3:$3</definedName>
    <definedName name="_xlnm.Print_Titles" localSheetId="6">行政裁决!$3:$3</definedName>
    <definedName name="_xlnm.Print_Titles" localSheetId="1">行政处罚!$3:$3</definedName>
    <definedName name="_xlnm.Print_Titles" localSheetId="4">行政监督检查!$3:$3</definedName>
    <definedName name="_xlnm.Print_Titles" localSheetId="2">行政强制!$3:$3</definedName>
    <definedName name="_xlnm.Print_Titles" localSheetId="5">行政确认!$3:$3</definedName>
    <definedName name="_xlnm.Print_Titles" localSheetId="0">行政许可!$3:$3</definedName>
    <definedName name="_xlnm.Print_Titles" localSheetId="3">行政征收!$3:$3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<sst xmlns="http://schemas.openxmlformats.org/spreadsheetml/2006/main" count="4190" uniqueCount="1756">
  <si>
    <t>福州市住房和城乡建设局权责事项清单</t>
  </si>
  <si>
    <t>行政许可（共25项，按子项计139项）</t>
  </si>
  <si>
    <t>事项编码</t>
  </si>
  <si>
    <t>序号</t>
  </si>
  <si>
    <t>主项编码</t>
  </si>
  <si>
    <t>权责事项</t>
  </si>
  <si>
    <t>子项名称</t>
  </si>
  <si>
    <t>设定依据</t>
  </si>
  <si>
    <t>事项类别</t>
  </si>
  <si>
    <t>内设机构或责任单位</t>
  </si>
  <si>
    <t>行使层级</t>
  </si>
  <si>
    <t>备注</t>
  </si>
  <si>
    <t>0135010000000000360444000001000</t>
  </si>
  <si>
    <t xml:space="preserve"> 建筑业企业资质认定</t>
  </si>
  <si>
    <t>1.建筑业企业资质认定-首次申请</t>
  </si>
  <si>
    <t xml:space="preserve">    1.《中华人民共和国建筑法》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2.《建筑业企业资质管理规定》（2015年建设部令第22号）
    第十条  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
    3.《福建省人民政府关于取消、下放和调整一批行政许可事项的通知》（闽政文〔2015〕488号）
    4.《福建省住房和城乡建设厅福建省行政审批制度改革工作小组办公室关于印发福建省住建系统行政审批和服务事项参考目录的通知》（闽建法〔2017〕6号）</t>
  </si>
  <si>
    <t>行政许可</t>
  </si>
  <si>
    <t>行政审批处</t>
  </si>
  <si>
    <t>市级</t>
  </si>
  <si>
    <t>2.建筑业企业资质认定-升级</t>
  </si>
  <si>
    <t>建筑业企业资质认定</t>
  </si>
  <si>
    <t>3.建筑业企业资质认定</t>
  </si>
  <si>
    <t>4.建筑业企业资质认定-符合简化审批手续情况的重新核定：企业合并（新设合并）</t>
  </si>
  <si>
    <t>5.建筑业企业资质认定-符合简化审批手续情况的重新核定：企业外资退出</t>
  </si>
  <si>
    <t>6.建筑业企业资质认定-符合简化审批手续情况的重新核定：跨省变更</t>
  </si>
  <si>
    <t>7.建筑业企业资质认定-符合简化审批手续情况的重新核定：涉及更换发证机关的资质证书变更</t>
  </si>
  <si>
    <t>8.建筑业企业资质认定-延续</t>
  </si>
  <si>
    <t>9.建筑业企业资质认定-符合简化审批手续情况的重新核定：企业合并（吸收合并）</t>
  </si>
  <si>
    <t>10.建筑业企业资质认定-符合简化审批手续情况的重新核定：企业全资子公司间重组分立</t>
  </si>
  <si>
    <t>11.建筑业企业资质认定-符合简化审批手续情况的重新核定：国有企业改制重组分立</t>
  </si>
  <si>
    <t>12.建筑业企业资质认定-不符合简化审批手续情况的重新核定</t>
  </si>
  <si>
    <t>13.建筑业企业资质认定-简单变更（不涉及更换发证机关的资质证书变更）</t>
  </si>
  <si>
    <t>14.建筑业企业资质认定-遗失补办</t>
  </si>
  <si>
    <t>15.建筑业企业资质认定-注销</t>
  </si>
  <si>
    <t>16.建筑业企业资质认定-更换</t>
  </si>
  <si>
    <t>0135010000000000360444000002000</t>
  </si>
  <si>
    <t>燃气燃烧器具安装维修资质许可核发</t>
  </si>
  <si>
    <t xml:space="preserve">    1.《建筑业企业资质管理规定》（2015年住房和城乡建设部令第22号）
    第十一条  下列建筑业企业资质，由企业工商注册所在地设区的市人民政府住房城乡建设主管部门许可：（四）燃气燃烧器具安装、维修企业资质。
    2.《建设部关于燃气燃烧器具安装、维修企业资质管理有关事项的通知》（建城〔2007〕250号）</t>
  </si>
  <si>
    <t>配合处室：市政公用事业处</t>
  </si>
  <si>
    <t>0135010000000000360444000004000</t>
  </si>
  <si>
    <t>工程监理企业资质认定</t>
  </si>
  <si>
    <t>1.工程监理企业资质认定_专业乙级、部分专业丙级、事务所资质认定</t>
  </si>
  <si>
    <t xml:space="preserve">    1.《中华人民共和国建筑法》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2.《工程监理企业资质管理规定》（2007年建设部令第158号）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3.《福建省人民政府关于取消、下放和调整一批行政许可事项的通知》（闽政文〔2015〕488号）（详见附表）
    4.《福建省住房和城乡建设厅福建省行政审批制度改革工作小组办公室关于印发福建省住建系统行政审批和服务事项参考目录的通知》（闽建法〔2017〕6号）</t>
  </si>
  <si>
    <t>2.工程监理企业资质认定_符合简化审批手续情况的重新核定：企业重组、合并、分立</t>
  </si>
  <si>
    <t>3.工程监理企业资质认定-不符合简化审批手续情况的重新核定</t>
  </si>
  <si>
    <t>4.工程监理企业资质认定-专业乙级、部分专业丙级、事务所资质延续</t>
  </si>
  <si>
    <t>5.工程监理企业资质认定-资质证书变更</t>
  </si>
  <si>
    <t>6.工程监理企业资质认定-遗失补办</t>
  </si>
  <si>
    <t>7.工程监理企业资质认定-注销资质</t>
  </si>
  <si>
    <t>工程勘察设计企业资质认定</t>
  </si>
  <si>
    <t>1.工程勘察企业资质认定-首次申请</t>
  </si>
  <si>
    <t xml:space="preserve">    1.《建设工程勘察设计管理条例》（国务院令第293号）
    第七条  国家对从事建设工程勘察、设计活动的单位，实行资质管理制度。具体办法由国务院建设行政主管部门商国务院有关部门制定。
    2.《建设工程勘察设计资质管理规定》（2007年建设部令第160号公布，2015年建设部令第24号修订）
    第四条  国务院建设主管部门负责全国建设工程勘察、工程设计资质的统一监督管理。国务院铁路、交通、水利、信息产业、民航等有关部门配合国务院建设主管部门实施相应行业的建设工程勘察、工程设计资质管理工作。省、自治区、直辖市人民政府建设主管部门负责本行政区域内建设工程勘察、工程设计资质的统一监督管理。省、自治区、直辖市人民政府交通、水利、信息产业等有关部门配合同级建设主管部门实施本行政区域内相应行业的建设工程勘察、工程设计资质管理工作。
    第八条 申请工程勘察甲级资质、工程设计甲级资质，以及涉及铁路、交通、水利、信息产业、民航等方面的工程设计乙级资质的，应当向企业工商注册所在地的省、自治区、直辖市人民政府建设主管部门提出申请。其中，国务院国资委管理的企业应当向国务院建设主管部门提出申请；国务院国资委管理的企业下属一层级的企业申请资质，应当由国务院国资委管理的企业向国务院建设主管部门提出申请。省、自治区、直辖市人民政府建设主管部门应当自受理申请之日起20日内初审完毕，并将初审意见和申请材料报国务院建设主管部门。国务院建设主管部门应当自省、自治区、直辖市人民政府建设主管部门受理申请材料之日起60日内完成审查，公示审查意见，公示时间为10日。其中，涉及铁路、交通、水利、信息产业、民航等方面的工程设计资质，由国务院建设主管部门送国务院有关部门审核，国务院有关部门在20日内审核完毕，并将审核意见送国务院建设主管部门。
    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
    3.《福建省人民政府关于取消、下放和调整一批行政许可事项的通知》（闽政文〔2015〕488号）
    4.《福建省住房和城乡建设厅福建省行政审批制度改革工作小组办公室关于印发福建省住建系统行政审批和服务事项参考目录的通知》（闽建法〔2017〕6号）</t>
  </si>
  <si>
    <t>2.工程勘察企业资质认定-符合简化审批手续情况的重新核定：企业合并（吸收合并）</t>
  </si>
  <si>
    <t>3.工程勘察企业资质认定-符合简化审批手续情况的重新核定：企业合并（新设合并）</t>
  </si>
  <si>
    <t xml:space="preserve">    1.《建设工程勘察设计管理条例》（国务院令第293号）
    第七条  国家对从事建设工程勘察、设计活动的单位，实行资质管理制度。具体办法由国务院建设行政主管部门商国务院有关部门制定。
    2.《建设工程勘察设计资质管理规定》（2007年建设部令第160号公布，2015年建设部令第24号修订）
    第四条  国务院建设主管部门负责全国建设工程勘察、工程设计资质的统一监督管理。国务院铁路、交通、水利、信息产业、民航等有关部门配合国务院建设主管部门实施相应行业的建设工程勘察、工程设计资质管理工作。省、自治区、直辖市人民政府建设主管部门负责本行政区域内建设工程勘察、工程设计资质的统一监督管理。省、自治区、直辖市人民政府交通、水利、信息产业等有关部门配合同级建设主管部门实施本行政区域内相应行业的建设工程勘察、工程设计资质管理工作。
    第八条 申请工程勘察甲级资质、工程设计甲级资质，以及涉及铁路、交通、水利、信息产业、民航等方面的工程设计乙级资质的，应当向企业工商注册所在地的省、自治区、直辖市人民政府建设主管部门提出申请。其中，国务院国资委管理的企业应当向国务院建设主管部门提出申请；国务院国资委管理的企业下属一层级的企业申请资质，应当由国务院国资委管理的企业向国务院建设主管部门提出申请。省、自治区、直辖市人民政府建设主管部门应当自受理申请之日起20日内初审完毕，并将初审意见和申请材料报国务院建设主管部门。国务院建设主管部门应当自省、自治区、直辖市人民政府建设主管部门受理申请材料之日起60日内完成审查，公示审查意见，公示时间为10日。其中，涉及铁路、交通、水利、信息产业、民航等方面的工程设计资质，由国务院建设主管部门送国务院有关部门审核，国务院有关部门在20日内审核完毕，并将审核意见送国务院建设主管部门。
    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
    3.《福建省人民政府关于取消、下放和调整一批行政许可事项的通知》（闽政文〔2015〕488号）（详见附表）
    4.《福建省住房和城乡建设厅福建省行政审批制度改革工作小组办公室关于印发福建省住建系统行政审批和服务事项参考目录的通知》（闽建法〔2017〕6号）（详见附表）</t>
  </si>
  <si>
    <t>4.工程勘察企业资质认定-符合简化审批手续情况的重新核定：国有企业改制重组分立</t>
  </si>
  <si>
    <t xml:space="preserve">    1.《建设工程勘察设计管理条例》（国务院令第293号）
    第七条  国家对从事建设工程勘察、设计活动的单位，实行资质管理制度。具体办法由国务院建设行政主管部门商国务院有关部门制定。
    2.《建设工程勘察设计资质管理规定》（2007年建设部令第160号公布，2015年建设部令第24号修订）
    第四条  国务院建设主管部门负责全国建设工程勘察、工程设计资质的统一监督管理。国务院铁路、交通、水利、信息产业、民航等有关部门配合国务院建设主管部门实施相应行业的建设工程勘察、工程设计资质管理工作。省、自治区、直辖市人民政府建设主管部门负责本行政区域内建设工程勘察、工程设计资质的统一监督管理。省、自治区、直辖市人民政府交通、水利、信息产业等有关部门配合同级建设主管部门实施本行政区域内相应行业的建设工程勘察、工程设计资质管理工作。
    第八条 申请工程勘察甲级资质、工程设计甲级资质，以及涉及铁路、交通、水利、信息产业、民航等方面的工程设计乙级资质的，应当向企业工商注册所在地的省、自治区、直辖市人民政府建设主管部门提出申请。其中，国务院国资委管理的企业应当向国务院建设主管部门提出申请；国务院国资委管理的企业下属一层级的企业申请资质，应当由国务院国资委管理的企业向国务院建设主管部门提出申请。省、自治区、直辖市人民政府建设主管部门应当自受理申请之日起20日内初审完毕，并将初审意见和申请材料报国务院建设主管部门。国务院建设主管部门应当自省、自治区、直辖市人民政府建设主管部门受理申请材料之日起60日内完成审查，公示审查意见，公示时间为10日。其中，涉及铁路、交通、水利、信息产业、民航等方面的工程设计资质，由国务院建设主管部门送国务院有关部门审核，国务院有关部门在20日内审核完毕，并将审核意见送国务院建设主管部门。
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
    3.《福建省人民政府关于取消、下放和调整一批行政许可事项的通知》（闽政文〔2015〕488号）（详见附表）
    4.《福建省住房和城乡建设厅福建省行政审批制度改革工作小组办公室关于印发福建省住建系统行政审批和服务事项参考目录的通知》（闽建法〔2017〕6号）（详见附表）</t>
  </si>
  <si>
    <t>5.工程勘察企业资质认定-资质证书更换</t>
  </si>
  <si>
    <t>6.工程勘察企业资质认定-资质证书遗失补办</t>
  </si>
  <si>
    <t>7.工程勘察企业资质认定-增项</t>
  </si>
  <si>
    <t>8.工程勘察企业资质认定-不符合简化审批手续情况的重新核定</t>
  </si>
  <si>
    <t>9.工程勘察企业资质认定-符合简化审批手续情况的重新核定：跨省变更</t>
  </si>
  <si>
    <t>10.工程勘察企业资质认定-注销</t>
  </si>
  <si>
    <t>11.工程勘察企业资质认定-资质证书简单变更</t>
  </si>
  <si>
    <t>12.工程勘察企业资质认定-符合简化审批手续情况的重新核定：企业全资子公司间重组分立</t>
  </si>
  <si>
    <t>13.工程设计企业资质认定-首次申请</t>
  </si>
  <si>
    <t>14.工程设计企业资质认定-升级</t>
  </si>
  <si>
    <t>15.工程设计企业资质认定-增项</t>
  </si>
  <si>
    <t>16.工程设计企业资质认定-延续</t>
  </si>
  <si>
    <t>17.工程设计企业资质认定-符合简化审批手续情况的重新核定：跨省变更</t>
  </si>
  <si>
    <t>18.工程设计企业资质认定-符合简化审批手续情况的重新核定：企业合并（吸收合并）</t>
  </si>
  <si>
    <t>19.工程设计企业资质认定-符合简化审批手续情况的重新核定：企业合并（新设合并）</t>
  </si>
  <si>
    <t>20.工程设计企业资质认定-符合简化审批手续情况的重新核定：企业全资子公司间重组分立</t>
  </si>
  <si>
    <t>21.工程设计企业资质认定-符合简化审批手续情况的重新核定：国有企业改制重组分立</t>
  </si>
  <si>
    <t>22.工程设计企业资质认定-符合简化审批手续情况的重新核定：企业外资退出</t>
  </si>
  <si>
    <t>23.工程设计企业资质认定-不符合简化审批手续情况的重新核定</t>
  </si>
  <si>
    <t>24.工程设计企业资质认定-注销</t>
  </si>
  <si>
    <t>25.工程设计企业资质认定-资质证书更换</t>
  </si>
  <si>
    <t>26.工程设计企业资质认定-资质证书遗失补办</t>
  </si>
  <si>
    <t>27.工程设计企业资质认定-资质证书简单变更</t>
  </si>
  <si>
    <t>0135010000000000360444000006000</t>
  </si>
  <si>
    <t>房地产开发企业资质核定（二级及以下）</t>
  </si>
  <si>
    <t>1.房地产开发企业资质核定（二级及以下）-申请</t>
  </si>
  <si>
    <t xml:space="preserve">    1.《城市房地产开发经营管理条例》（国务院令第248号）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2.《房地产开发企业资质管理规定》（2000年建设部令第77号）
    第十一条第二款 二级资质及二级资质以下企业的审批办法由省、自治区、直辖市人民政府建设行政主管部门制定。
    3.《关于修改福建省&lt;房地产开发企业资质管理规定&gt;实施细则的通知》（闽建法〔2005〕85号）
    第九条 房地产开发企业资质等级实行分级审批。一级资质经省建设厅初审后报建设部审批。二级资质由市、县房地产开发主管部门受理审核后，直接上报省建设厅审批，申请企业注册地址在县（市）的，向设区市房地产开发主管部门备案。三级资质由企业所在地县(市)房地产开发主管部门受理审核后报设区市房地产开发主管部门审批；申请企业注册地址在设区市的，由设区市房地产开发主管部门审批。资质审批后30日内报省建设厅备案。四级资质、暂定资质由企业所在地市、县房地产开发主管部门审批，并在30日内分别报省建设厅、设区市房地产开发主管部门备案。经审查合格的企业，由资质审批部门发给相应等级的资质证书。
    4.《福建省建设厅关于下放审批权限简化审批程序规范行政审批的通知》（闽建法〔2004〕56号）一、关于进一步下放审批权限（一）将原由省厅审批的三级房地产开发企业资质下放设区市审批，将原由省厅审批的厦门市辖区内的二级房地产开发企业资质下放给厦门市审批。将原由省厅审批的注册资本800万以上的暂定资质及设区市审批的四级房地产开发企业及注册资本800万以下的暂定资质下放给县（市）审批，其中企业注册地在设区市的，由设区市审批。</t>
  </si>
  <si>
    <t>2.房地产开发企业暂定级资质核定-延续</t>
  </si>
  <si>
    <t xml:space="preserve">    1.《城市房地产开发经营管理条例》（国务院令第248号）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2.《房地产开发企业资质管理规定》（2000年建设部令第77号）
  第十一条 第二款二级资质及二级资质以下企业的审批办法由省、自治区、直辖市人民政府建设行政主管部门制定。
    3.《关于修改福建省&lt;房地产开发企业资质管理规定&gt;实施细则的通知》（闽建法〔2005〕85号）
第九条 房地产开发企业资质等级实行分级审批。一级资质经省建设厅初审后报建设部审批。二级资质由市、县房地产开发主管部门受理审核后，直接上报省建设厅审批，申请企业注册地址在县（市）的，向设区市房地产开发主管部门备案。三级资质由企业所在地县(市)房地产开发主管部门受理审核后报设区市房地产开发主管部门审批；申请企业注册地址在设区市的，由设区市房地产开发主管部门审批。资质审批后30日内报省建设厅备案。四级资质、暂定资质由企业所在地市、县房地产开发主管部门审批，并在30日内分别报省建设厅、设区市房地产开发主管部门备案。经审查合格的企业，由资质审批部门发给相应等级的资质证书。
    4.《福建省建设厅关于下放审批权限简化审批程序规范行政审批的通知》（闽建法〔2004〕56号）
    一、关于进一步下放审批权限（一）将原由省厅审批的三级房地产开发企业资质下放设区市审批，将原由省厅审批的厦门市辖区内的二级房地产开发企业资质下放给厦门市审批。将原由省厅审批的注册资本800万以上的暂定资质及设区市审批的四级房地产开发企业及注册资本800万以下的暂定资质下放给县（市）审批，其中企业注册地在设区市的，由设区市审批。</t>
  </si>
  <si>
    <t>3.房地产开发企业资质核定（二级及以下）-资质证书变更</t>
  </si>
  <si>
    <t xml:space="preserve">    1.《城市房地产开发经营管理条例》（国务院令第248号）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2.《房地产开发企业资质管理规定》（2000年建设部令第77号）
    第十一条 第二款 二级资质及二级资质以下企业的审批办法由省、自治区、直辖市人民政府建设行政主管部门制定。
    3.《关于修改福建省&lt;房地产开发企业资质管理规定&gt;实施细则的通知》（闽建法〔2005〕85号）
    第九条 房地产开发企业资质等级实行分级审批。一级资质经省建设厅初审后报建设部审批。二级资质由市、县房地产开发主管部门受理审核后，直接上报省建设厅审批，申请企业注册地址在县（市）的，向设区市房地产开发主管部门备案。三级资质由企业所在地县(市)房地产开发主管部门受理审核后报设区市房地产开发主管部门审批；申请企业注册地址在设区市的，由设区市房地产开发主管部门审批。资质审批后30日内报省建设厅备案。四级资质、暂定资质由企业所在地市、县房地产开发主管部门审批，并在30日内分别报省建设厅、设区市房地产开发主管部门备案。经审查合格的企业，由资质审批部门发给相应等级的资质证书。
    4.《福建省建设厅关于下放审批权限简化审批程序规范行政审批的通知》（闽建法〔2004〕56号）
    一、关于进一步下放审批权限（一）将原由省厅审批的三级房地产开发企业资质下放设区市审批，将原由省厅审批的厦门市辖区内的二级房地产开发企业资质下放给厦门市审批。将原由省厅审批的注册资本800万以上的暂定资质及设区市审批的四级房地产开发企业及注册资本800万以下的暂定资质下放给县（市）审批，其中企业注册地在设区市的，由设区市审批。</t>
  </si>
  <si>
    <t>4.房地产开发企业资质核定（二级及以下）-注销资质</t>
  </si>
  <si>
    <t xml:space="preserve">    1.《城市房地产开发经营管理条例》（国务院令第248号）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2.《房地产开发企业资质管理规定》（2000年建设部令第77号）
    第十一条第二款 二级资质及二级资质以下企业的审批办法由省、自治区、直辖市人民政府建设行政主管部门制定。
    3.《关于修改福建省&lt;房地产开发企业资质管理规定&gt;实施细则的通知》（闽建法〔2005〕85号）
    第九条  房地产开发企业资质等级实行分级审批。一级资质经省建设厅初审后报建设部审批。二级资质由市、县房地产开发主管部门受理审核后，直接上报省建设厅审批，申请企业注册地址在县（市）的，向设区市房地产开发主管部门备案。三级资质由企业所在地县(市)房地产开发主管部门受理审核后报设区市房地产开发主管部门审批；申请企业注册地址在设区市的，由设区市房地产开发主管部门审批。资质审批后30日内报省建设厅备案。四级资质、暂定资质由企业所在地市、县房地产开发主管部门审批，并在30日内分别报省建设厅、设区市房地产开发主管部门备案。经审查合格的企业，由资质审批部门发给相应等级的资质证书。
    4.《福建省建设厅关于下放审批权限简化审批程序规范行政审批的通知》（闽建法〔2004〕56号）
    一、关于进一步下放审批权限（一）将原由省厅审批的三级房地产开发企业资质下放设区市审批，将原由省厅审批的厦门市辖区内的二级房地产开发企业资质下放给厦门市审批。将原由省厅审批的注册资本800万以上的暂定资质及设区市审批的四级房地产开发企业及注册资本800万以下的暂定资质下放给县（市）审批，其中企业注册地在设区市的，由设区市审批。</t>
  </si>
  <si>
    <t>0135010000000000360444000007000</t>
  </si>
  <si>
    <t>建筑施工企业安全生产许可证核发</t>
  </si>
  <si>
    <t>1.建筑施工企业安全生产许可证核发-初次申请</t>
  </si>
  <si>
    <t xml:space="preserve">    1.《建设工程安全生产管理条例》（国务院令第393号）
    第二十条 施工单位从事建设工程的新建、扩建、改建和拆除等活动，应当具备国家规定的注册资本、专业技术人员、技术装备和安全生产等条件，依法取得相应等级的资质证书，并在其资质等级许可的范围内承揽工程。
    2.《建筑施工企业安全生产许可证管理规定》（2004年建设部令第128号）
    第三条 国务院建设主管部门负责中央管理的建筑施工企业安全生产许可证的颁发和管理。省、自治区、直辖市人民政府建设主管部门负责本行政区域内前款规定以外的建筑施工企业安全生产许可证的颁发和管理，并接受国务院建设主管部门的指导和监督。市、县人民政府建设主管部门负责本行政区域内建筑施工企业安全生产许可证的监督管理，并将监督检查中发现的企业违法行为及时报告安全生产许可证颁发管理机关。第五条建筑施工企业从事建筑施工活动前，应当依照本规定向省级以上建设主管部门申请领取安全生产许可证。中央管理的建筑施工企业（集团公司、总公司）应当向国务院建设主管部门申请领取安全生产许可证。前款规定以外的其他建筑施工企业，包括中央管理的建筑施工企业（集团公司、总公司）下属的建筑施工企业，应当向企业注册所在地省、自治区、直辖市人民政府建设主管部门申请领取安全生产许可证。
    3.《福建省人民政府关于取消、下放和调整一批行政许可事项的通知》（闽政文〔2015〕488号）
    4.《福建省住房和城乡建设厅福建省行政审批制度改革工作小组办公室关于印发福建省住建系统行政审批和服务事项参考目录的通知》（闽建法〔2017〕6号）</t>
  </si>
  <si>
    <t>2.建筑施工企业安全生产许可证核发-延期申请</t>
  </si>
  <si>
    <t>3.建筑施工企业安全生产许可证核发-证书变更</t>
  </si>
  <si>
    <t>4.建筑施工企业安全生产许可证核发-重新核定</t>
  </si>
  <si>
    <t>5.建筑施工企业安全生产许可证核发-遗失补办</t>
  </si>
  <si>
    <t>6.建筑施工企业安全生产许可证核发-注销资质</t>
  </si>
  <si>
    <t>0135010000000000360444000009000</t>
  </si>
  <si>
    <t>建筑工程施工许可证核发</t>
  </si>
  <si>
    <t>1.福州市建筑工程施工许可证核发-福州市温泉设施建设施工许可证核发</t>
  </si>
  <si>
    <t xml:space="preserve">    1.《中华人民共和国建筑法》（2011年修正）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2.《建筑工程施工许可管理办法》（2001年建设部令第91号修正）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100万元以下(含100万元）或者建筑面积在500平方米以下（含500平方米）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3.《福州市地下热水（温泉）管理办法》（1991年6月28日福建省第七届人民代表大会常务委员会第二十二次会议批准)
    第十三条  凡是新建、改建、扩建、维修温泉水井(含一级温泉保护区内冷水井)、铺设温泉管道，修建保温蓄水设施，以及进行与开采、取用温泉有关的施工活动的单位和个人，应提供有关部门的批准文件和设计技术资料，经市温泉主管部门批准，领取《施工许可证》后方可动工，竣工后，由市温泉主管部门会同其他批准机关进行审查验收。
    4.《福州市人民政府关于实施&lt;福州市地下热水（温泉）管理办法&gt;的若干规定》（福州市人民政府令第7号）
    第五条  申请新建、扩建、改建、维修温泉水井(含一级保护区内冷水机井)，铺设温泉管道，修建保温蓄水设施，以及修建温泉澡堂、温泉游泳池等与采、取用温泉有关的施工活动，应按下列程序办理审批手续：
    (一)建设单位向温泉主管部门提出书面申请，写明基本情况、申请理由、用水计划、施工计划等；
    (二)提供项目立项批准文件和有关部门的批准文件及施工执照；
    (三)温泉主管部门会同有关部门根据申请进行现场踏勘和初步审理后，发给《申请温泉设施建设批复通知书》；
    (四)建设单位提供经市勘测部门修测过的1∶500比例的平面位置图一式三份，并指明已(原)有井位或新凿井位，提供正式的温泉的水井结构，成井工艺设计图(图中须标明井径、井深、含水层和滤管位置等)一式三份，提交旧井《温泉取用证》，并填报申请审批表或废井处理申请表；
    (五)温泉主管部门按规定审查合格后，建设单位按规定预缴竣工资料保证金5000元。凡有废井的需缴纳废井处理保证金5000元，并与温泉主管部门签订资源费收取合同；
    (六)温泉主管部门签发《福州市温泉设施建设施工许可证》。
    第八条  凡从事钻凿温泉水井的施工单位，必须向温泉主管部门申请并办理登记手续。经审查符合资质条件的，发给《温泉水井施工执照》，无执照的施工单位，不得在城区内钻凿温泉水井。
从事钻凿温泉水井的施工单位必须具备以下资质条件：
    (一)已获得建设部《施工企业资质等级标准》规定的三级以上钻探施工企业证书；
    (二)经有权机关审查合格，具备相应资质条件和经营范围的非等级施工企业。</t>
  </si>
  <si>
    <t>2.福州市建筑工程施工许可证核发-建设工程施工许可（房建）新申请及重新核发</t>
  </si>
  <si>
    <t xml:space="preserve">    1.《中华人民共和国建筑法》（2011年修正）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2.《建筑工程施工许可管理办法》（2001年建设部令第91号修正）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100万元以下(含100万元）或者建筑面积在500平方米以下（含500平方米）的建筑工程。省、自治区、直辖市人民政府住房城乡建设主管部门可以根据当地的实际情况，对限额进行调整，并报国务院住房城乡建设主管部门备案。
    按照国务院规定的权限和程序批准开工报告的建筑工程，不再领取施工许可证。
   </t>
  </si>
  <si>
    <t>3.福州市建筑工程施工许可证核发-建设工程施工许可（市政）新申请及重新核发</t>
  </si>
  <si>
    <t xml:space="preserve">    1.《中华人民共和国建筑法》（2011年修正）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2.《建筑工程施工许可管理办法》（2001年建设部令第91号修正）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t>
  </si>
  <si>
    <t>4.福州市建筑工程施工许可证核发-装修工程施工许可（房建）</t>
  </si>
  <si>
    <t>0135010000000000360444000010000</t>
  </si>
  <si>
    <t>福州市设置大型户外广告审批</t>
  </si>
  <si>
    <t xml:space="preserve">    1.《城市市容和环境卫生管理条例》（国务院令第101号）
    第十一条 在城市中设置户外广告、标语牌、画廊、橱窗等，应当内容健康、外型美观，并定期维修、油饰或者拆除。大型户外广告的设置必须征得城市人民政府市容环境卫生行政主管部门同意后，按照有关规定办理审批手续。
    2.福州市人民政府办公厅关于印发《福州市城乡建设委员会主要职责、内设机构和人员编制规定》的通知二、主要职责（二）拟订全市城乡市政公用事业的发展规划和政策并指导实施。指导城市市政公用设施建设、安全和应急管理；负责城市道路、桥梁、路灯、供水、节水、排水、燃气、建设档案、内河管理、户外广告和城市景观建设等行业管理工作；指导全市城市地铁、轨道交通的建设；负责温泉的保护和开发利用。
    3.《福州市户外广告设置管理办法》（2021年2月26日福州市第十五届人民代表大会常务委员会第三十四次会议通过2021年5月27日福建省第十三届人民代表大会常务委员会第二十七次会议批准）第五条市建设行政主管部门负责户外广告设置的监督管理、综合协调工作。市户外广告管理机构具体负责户外广告设置的日常管理工作。</t>
  </si>
  <si>
    <t>0135010000000000360444000011000</t>
  </si>
  <si>
    <t>城镇污水排入排水管网许可</t>
  </si>
  <si>
    <t>1、核发</t>
  </si>
  <si>
    <t xml:space="preserve">    1.《国务院对确需保留的行政审批项目设定行政许可的决定》（国务院令第412号）
    第103项：“城市排水许可证核发”。
    2.《城镇排水与污水处理条例》（2013年国务院令第641号）
    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3.《城镇污水排入排水管网许可管理办法》(2022年12月修正)
     第三条第二款   省、自治区人民政府住房城乡建设主管部门负责本行政区域内排水许可工作的指导监督。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第九条  符合以下条件的，由城镇排水主管部门核发排水许可证：
（一）污水排放口的设置符合城镇排水与污水处理规划的要求；
（二）排放污水的水质符合国家或者地方规定的有关排放标准；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t>
  </si>
  <si>
    <t>配合处室：城市排水处</t>
  </si>
  <si>
    <t>2、变更或延续</t>
  </si>
  <si>
    <t xml:space="preserve">    1.《城镇污水排入排水管网许可管理办法》(2022年12月修正)
    第十一条  排水许可证有效期满需要继续排放污水的，排水户应当在有效期届满30日前，向城镇排水主管部门提出申请。城镇排水主管部门应当在有效期届满前作出是否准予延续的决定。准予延续的，有效期延续5年。
排水户在排水许可证有效期内，严格按照许可内容排放污水，且未发生违反本办法规定行为的，有效期届满30日前，排水户可提出延期申请，经原许可机关同意，不再进行审查，排水许可证有效期延期5年。
    第二十二条　有下列情形之一的，城镇排水主管部门应当依法办理排水许可的注销手续：
    （一）排水户依法终止的；
    （二）排水许可依法被撤销、撤回，或者排水许可证被吊销的；
    （三）排水许可证有效期满且未延续许可的；
    （四）法律、法规规定的应当注销排水许可的其他情形。</t>
  </si>
  <si>
    <t>配合处室：城市排水处（新增子项）</t>
  </si>
  <si>
    <t>0135010000000000360444000012000</t>
  </si>
  <si>
    <t>福州市温泉取用审批</t>
  </si>
  <si>
    <t xml:space="preserve">    1.《中华人民共和国水法》
    第七条　国家对水资源依法实行取水许可制度和有偿使用制度。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2.《福州市地下热水（温泉）管理办法》（1991年6月28日福建省第七届人民代表大会常务委员会第二十二次会议批准)
    第五条第二款 福州市城市建设行政主管部门是温泉开发利用的主管部门(以下简称市温泉主管部门)，负责温泉的保护和开发利用的统一管理工作。
    第八条 勘查单位和地质矿产部门应按国家规定，向市有关部门提供温泉规划、开发利用和管理保护所必需的，经国家或省有关部门鉴定、批准的温泉勘查报告及有关技术资料。并根据资源勘查情况和合理开发利用原则，核定温泉开采限量。
    第十六条 开采、取用温泉的单位和个人，应向市温泉主管部门申请办理《温泉取用证》。市温泉主管部门应按温泉保护和开发利用规划以及市地质矿产部门核定的控制开采总量，审查核发《温泉取用证》，并将发证情况报送市水行政主管部门、地质矿产部门备案。市地质矿产部门认为《温泉取用证》核发不当的，应提出书面纠正意见，市温泉主管部门应再次审核，发现确有错误的，应当撤销已核发的《温泉取用证》。
    第十七条 开采取用温泉的单位和个人，必须安装计量水表，按核定的取水量用水。废弃水的排放，必须遵守环境保护的有关规定，防止污染。
    第十九条勘查单位钻成的勘探井转为开采取用温泉的，应报请市温泉主管部门审查批准。                                                                                                                                                                                                                                            
    3.《福州市人民政府关于实施&lt;福州市地下热水（温泉）管理办法&gt;的若干规定》（福州市人民政府令第7号）
    第七条 温泉设施建设施工结束后，建设单位必须完成《办法》第十五条规定的工作，在工程竣工一个月内向温泉主管部门办理竣工验收手续，并按规定提交钻井供水水文地质报告及附图(包括温泉水井结构、地层柱状、成井工艺、洗井、测温、抽水试验、水质、井斜等验收技术资料)一式二份。经温泉主管部门会同水利、地质矿产部门验收合格后，核定用水范围和用水量后，发给《温泉取用证》，退回竣工资料保证金和废井处理保证金。
    第十条 开采取用温泉的单位和个人，必须按下列规定安装计量水表：(一)由温泉主管部门限期安装计量水表及除砂设备；(二)计量水表和除砂设备统一由市温泉主管部门组织安装、拆卸；(三)保持水表箱和设备的清洁卫生，发生损坏情况时，应及时报告温泉主管部门，由温泉主管部门统一维修、校验、更换。第十二条勘查单位钻成的勘探井转为开采取用温泉的，应按本规定第五条规定办理有关审批手续。</t>
  </si>
  <si>
    <t>0135010000000000360444000013000</t>
  </si>
  <si>
    <t>福州市涉河工程建设方案审查</t>
  </si>
  <si>
    <t xml:space="preserve">    1.《中华人民共和国河道管理条例》 
    第二章 河道整治与建设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建设项目经批准后，建设单位应当将施工安排告知河道主管机关。第三章河道保护 
    第三十四条：向河道、湖泊排污的排污口的设置和扩大，排污单位在向环境保护部门申报之前，应当征得河道主管机关的同意。
    2.《福建省河道保护管理条例》
    第五章 涉河建设 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    
    3.《福州市城市内河管理办法》
    第十条 城市内河疏浚清淤、生态补水和污水截流等综合整治工程，以及在城市内河管理范围内修建码头、跨河桥梁、管线设施、景观照明设施、配套用房等工程，应当符合城市内河专项规划，遵照生态环境、市容环境卫生、海绵城市建设、排水防涝等有关规定和技术标准。
    建设单位应当在工程可行性研究报告报请审核前，将工程建设方案报城市内河行政主管部门审查同意后，按照基本建设程序履行审批手续。</t>
  </si>
  <si>
    <t>市级（仅晋安河、白马河、光明港河、东西河、琼东河、大庆河，其余河道已下放各区）</t>
  </si>
  <si>
    <t>0135010000000000360444000014000</t>
  </si>
  <si>
    <t>福州市临时占用城市内河河道许可</t>
  </si>
  <si>
    <t>1.福州市临时占用城市内河河道许可_发证</t>
  </si>
  <si>
    <t xml:space="preserve">    1.《中华人民共和国河道管理条例》 
    第二章 河道整治与建设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建设项目经批准后，建设单位应当将施工安排告知河道主管机关。第三章河道保护 
    第三十四条：向河道、湖泊排污的排污口的设置和扩大，排污单位在向环境保护部门申报之前，应当征得河道主管机关的同意。
    2.《福建省河道保护管理条例》
    第五章 涉河建设 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 
    3.《福州市城市内河管理办法》
    第十三条  任何单位和个人不得擅自占用城市内河管理范围内的水面、陆地等。因城市内河治理等特殊需要临时占用的，应当经城市内河行政主管部门批准。临时占用城市内河的建设工程开工前，建设单位应当编制相应的防汛防台风应急预案，经科学论证后，报城市内河行政主管部门备案，并承担施工范围内城市内河的防汛防台风安全责任。
临时占用期限不得超过两年。建设单位应当在临时占用期限届满之日起十五日内恢复原状。</t>
  </si>
  <si>
    <t>2.福州市临时占用城市内河河道许可_延期、变更</t>
  </si>
  <si>
    <t>0135010000000000360444000015000</t>
  </si>
  <si>
    <t>福州市设置河道雨水排放口许可</t>
  </si>
  <si>
    <t xml:space="preserve">    1.《中华人民共和国河道管理条例》 
    第二章 河道整治与建设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建设项目经批准后，建设单位应当将施工安排告知河道主管机关。第三章河道保护 
    第三十四条：向河道、湖泊排污的排污口的设置和扩大，排污单位在向环境保护部门申报之前，应当征得河道主管机关的同意。
    2.《福建省河道保护管理条例》
    第五章 涉河建设 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     
    3.《福州市城市内河管理办法》
    第十四条  在城市内河管理范围内，除市政污水处理设施的出水口外，不得新建、改建或者扩建排污口。市政污水处理设施需要设置出水口的，应当征得城市内河行政主管部门同意，由生态环境行政主管部门负责对环境影响报告书进行审批。市政污水处理设施的出水应当达标排放，并由生态环境行政主管部门定期进行监测，监测结果应当向社会公布。在城市内河管理范围内新建、改建或者扩建雨水排放口的，应当经城市内河行政主管部门批准。城市内河行政主管部门应当对城市内河管理范围内的出水口、雨水排放口编号建档，实施监督管理。                                
    4.《福州市城市内河管理办法实施细则》
    第二十七条第二款鼓楼区、台江区、仓山区、晋安区四城区的沿河市政污水处理设施出水口和排放标准由生态环境行政主管部门依法审批；沿河雨水排放口（含合流制雨水排放口）由市城乡建设局依法审批。</t>
  </si>
  <si>
    <t>0135010000000000360444000017000</t>
  </si>
  <si>
    <t>燃气经营许可证核发</t>
  </si>
  <si>
    <t>燃气经营许可(设区的市级权限)新设</t>
  </si>
  <si>
    <t xml:space="preserve">    1.《城镇燃气管理条例》（国务院令第583号）
    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2.《福州市人民政府办公厅关于印发&lt;福州市城乡建设委员会主要职责、内设机构和人员编制规定&gt;的通知》（榕政办〔2011〕103号）
    第三条 第（十）项拟订全市市政公用行业的产业政策、监管措施并组织实施；负责编制公用行业中长期发展规划、专项(业)规划和年度计划并组织实施；负责全市燃气、管网配套等行业建设管理工作；指导规范公用事业体制改革，负责公用行业特许经营管理工作；负责公用行业价格调整的报批工作；指导、监督公用行业的生产运行；指导、监督检查市政公用事业单位的规范服务工作；负责监督全市市政设施维护和管理；负责市政大、中型项目的计划制定、养护工作的监督检查；负责中、小型市政建设项目的协调和技术指导工作。</t>
  </si>
  <si>
    <t>0135010000000000360444000018000</t>
  </si>
  <si>
    <t>燃气经营许可(设区的市级权限)延续</t>
  </si>
  <si>
    <t>0135010000000000360444000019000</t>
  </si>
  <si>
    <t>燃气经营许可(设区的市级权限)变更</t>
  </si>
  <si>
    <t>0135010000000000360444000021000</t>
  </si>
  <si>
    <t>燃气汽车加气站经营许可证核发</t>
  </si>
  <si>
    <t xml:space="preserve">    1.《福建省燃气管理条例》（2002年福建省九届人大常务委员会第三十四次会议通过，2012年修订）
    第二十条  第一款设立燃气汽车加气站的，应当向所在地设区的市人民政府燃气行政主管部门提出申请，但在高速公路服务区设立燃气汽车加气站的，应当向省人民政府燃气行政主管部门提出申请。燃气行政主管部门应当自受理申请之日起二十日内作出决定。准予许可的，发给燃气汽车加气经营许可证；不予许可的，书面说明理由。
    2.《福州市人民政府办公厅关于印发&lt;福州市城乡建设委员会主要职责、内设机构和人员编制规定&gt;的通知》（榕政办〔2011〕103号）
    第三条第（十）项  拟订全市市政公用行业的产业政策、监管措施并组织实施；负责编制公用行业中长期发展规划、专项(业)规划和年度计划并组织实施；负责全市燃气、管网配套等行业建设管理工作；指导规范公用事业体制改革，负责公用行业特许经营管理工作；负责公用行业价格调整的报批工作；指导、监督公用行业的生产运行；指导、监督检查市政公用事业单位的规范服务工作；负责监督全市市政设施维护和管理；负责市政大、中型项目的计划制定、养护工作的监督检查；负责中、小型市政建设项目的协调和技术指导工作。</t>
  </si>
  <si>
    <t>燃气汽车加气站经营许可证年审</t>
  </si>
  <si>
    <t xml:space="preserve">    1.《福建省燃气管理条例》
    第二十一条 瓶装燃气经营许可证、瓶装燃气供应许可证和燃气汽车加气经营许可证实行年审制度。
    2.关于颁发《关于实施&lt;福建省燃气管理条例&gt;的若干规定》的通知（闽建法〔2008〕1号）
    第二十二条 燃气经营企业、燃气汽车加气站应当于每年1月31日前向所在地燃气行政主管部门申请《福建省瓶装燃气经营许可证》、《福建省瓶装燃气供应许可证》、《福建省燃气汽车加气经营许可证》年审，并提交下列材料：（一）《年度检验审核申请表》；（二）《福建省瓶装燃气经营许可证》、《福建省瓶装燃气供应许可证》、《福建省燃气汽车加气经营许可证》副本；（三）企业法人营业执照、瓶装燃气供应站（点）营业执照、或燃气汽车加气站营业执照；（四）企业或加气站上一年度财务报表；（五）《福建省燃气经营企业管理手册》或《福建省燃气汽车加气站经营管理手册》；（六）从业人员名单和相应的劳动合同。设区的市、县（市）燃气行政主管部门应于每年2月底前对《福建省瓶装燃气供应许可证》作出年度检验审核意见。对符合条件的，办理年审手续；对不符合条件的，提出书面意见通知申报企业。县（市）燃气行政主管部门应于每年2月底前对《福建省瓶装燃气经营许可证》、《福建省燃气汽车加气经营许可证》作出初步审核意见并报设区的市燃气行政主管部门。设区的市燃气行政主管部门应于3月30日前作出年度检验审核意见。对符合条件的，办理年审手续；对不符合条件的，提出书面意见通知县（市）燃气行政主管部门和企业。年审结果记入燃气企业信用档案。</t>
  </si>
  <si>
    <t>建筑施工单位的主要负责人、项目负责人、专职安全生产管理人员安全生产考核</t>
  </si>
  <si>
    <t>1.建筑施工企业主要负责人安全生产考核（考核发证）</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</si>
  <si>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2.《建筑施工企业主要负责人、项目负责人和专职安全生产管理人员安全生产管理规定》（2014年6月25日中华人民共和国住房和城乡建设部令第17号发布　自2014年9月1日起施行）
    第五条　“安管人员”应当通过其受聘企业，向企业工商注册地的省、自治区、直辖市人民政府住房城乡建设主管部门（以下简称考核机关）申请安全生产考核，并取得安全生产考核合格证书。
　  第六条　申请参加安全生产考核的“安管人员”，应当具备相应文化程度、专业技术职称和一定安全生产工作经历，与企业确立劳动关系，并经企业年度安全生产教育培训合格。</t>
  </si>
  <si>
    <t>建筑业处</t>
  </si>
  <si>
    <t>2.建筑施工企业项目负责人安全生产考核（考核发证）</t>
  </si>
  <si>
    <t>3.建筑施工企业专职安全生产管理人员安全生产考核（考核发证）</t>
  </si>
  <si>
    <t>4.建筑施工企业主要负责人安全生产考核（跨省变更受聘企业-外省调入）</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</si>
  <si>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 《建筑施工企业主要负责人、项目负责人和专职安全生产管理人员安全生产管理规定实施意见》(建质〔2015〕206号)第九条 建筑施工企业主要负责人、项目负责人和专职安全生产管理人员跨省更换受聘企业的，应到原考核发证机关办理证书转出手续。原考核发证机关应为其办理包含原证书有效期限等信息的证书转出证明。 建筑施工企业主要负责人、项目负责人和专职安全生产管理人员持相关证明通过新受聘企业到该企业工商注册所在地的考核发证机关办理新证书。新证书应延续原证书的有效期。</t>
  </si>
  <si>
    <t>5.建筑施工企业项目负责人安全生产考核（跨省变更受聘企业-外省调入）</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</si>
  <si>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 《建筑施工企业主要负责人、项目负责人和专职安全生产管理人员安全生产管理规定实施意见》(建质〔2015〕206号)第九条 建筑施工企业主要负责人、项目负责人和专职安全生产管理人员跨省更换受聘企业的，应到原考核发证机关办理证书转出手续。原考核发证机关应为其办理包含原证书有效期限等信息的证书转出证明。 建筑施工企业主要负责人、项目负责人和专职安全生产管理人员持相关证明通过新受聘企业到该企业工商注册所在地的考核发证机关办理新证书。新证书应延续原证书的有效期。</t>
  </si>
  <si>
    <t>6.建筑施工企业专职安全生产管理人员安全生产考核（跨省变更受聘企业-省外调入）</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</si>
  <si>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 《建筑施工企业主要负责人、项目负责人和专职安全生产管理人员安全生产管理规定实施意见》(建质〔2015〕206号)第九条 建筑施工企业主要负责人、项目负责人和专职安全生产管理人员跨省更换受聘企业的，应到原考核发证机关办理证书转出手续。原考核发证机关应为其办理包含原证书有效期限等信息的证书转出证明。 建筑施工企业主要负责人、项目负责人和专职安全生产管理人员持相关证明通过新受聘企业到该企业工商注册所在地的考核发证机关办理新证书。新证书应延续原证书的有效期。</t>
  </si>
  <si>
    <t>7.建筑施工企业主要负责人、项目负责人、专职安全生产管理人员安全生产证书变更（其他业务情形）</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</si>
  <si>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2.《建筑施工企业主要负责人、项目负责人和专职安全生产管理人员安全生产管理规定》（住房和城乡建设部令第17号）
    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第二条：在中华人民共和国境内从事房屋建筑和市政基础设施工程施工活动的建筑施工企业的“安管人员”，参加安全生产考核，履行安全生产责任，以及对其实施安全生产监督管理，应当符合本规定。 第三条　企业主要负责人，是指对本企业生产经营活动和安全生产工作具有决策权的领导人员。 项目负责人，是指取得相应注册执业资格，由企业法定代表人授权，负责具体工程项目管理的人员。 专职安全生产管理人员，是指在企业专职从事安全生产管理工作的人员，包括企业安全生产管理机构的人员和工程项目专职从事安全生产管理工作的人员。</t>
  </si>
  <si>
    <t>8.建筑施工企业主要负责人安全生产考核（省内变更受聘企业）</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</si>
  <si>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2.《建筑施工企业主要负责人、项目负责人和专职安全生产管理人员安全生产管理规定》第十一条 “安管人员”变更受聘企业的，应当与原聘用企业解除劳动关系，并通过新聘用企业到考核机关申请办理证书变更手续。</t>
  </si>
  <si>
    <t>9.建筑施工企业项目负责人安全生产考核（省内变更受聘企业）</t>
  </si>
  <si>
    <t>10.建筑施工企业主要负责人安全生产考核（证书延期）</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</si>
  <si>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《建筑施工企业主要负责人、项目负责人和专职安全生产管理人员安全生产管理规定实施意见》(建质〔2015〕206号)第七条 七、安全生产考核合格证书的延续 建筑施工企业主要负责人、项目负责人和专职安全生产管理人员应当在安全生产考核合格证书有效期届满前3个月内，经所在企业向原考核机关申请证书延续。 符合下列条件的准予证书延续： （一）在证书有效期内未因生产安全事故或者安全生产违法违规行为受到行政处罚； （二）信用档案中无安全生产不良行为记录； （三）企业年度安全生产教育培训合格，且在证书有效期内参加县级以上住房城乡建设主管部门组织的安全生产教育培训时间满24学时。 不符合证书延续条件的应当申请重新考核。不办理证书延续的，证书自动失效。</t>
  </si>
  <si>
    <t>11.建筑施工企业项目负责人安全生产考核（证书延期）</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</si>
  <si>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2.《建筑施工企业主要负责人、项目负责人和专职安全生产管理人员安全生产管理规定实施意见》(建质〔2015〕206号)第七条 七、安全生产考核合格证书的延续 建筑施工企业主要负责人、项目负责人和专职安全生产管理人员应当在安全生产考核合格证书有效期届满前3个月内，经所在企业向原考核机关申请证书延续。 符合下列条件的准予证书延续： （一）在证书有效期内未因生产安全事故或者安全生产违法违规行为受到行政处罚； （二）信用档案中无安全生产不良行为记录； （三）企业年度安全生产教育培训合格，且在证书有效期内参加县级以上住房城乡建设主管部门组织的安全生产教育培训时间满24学时。 不符合证书延续条件的应当申请重新考核。不办理证书延续的，证书自动失效。</t>
  </si>
  <si>
    <t>12.建筑施工企业专职安全生产管理人员安全生产证书（延期复审）</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</si>
  <si>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
    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《建筑施工企业主要负责人、项目负责人和专职安全生产管理人员安全生产管理规定实施意见》(建质〔2015〕206号)第七条 七、安全生产考核合格证书的延续 建筑施工企业主要负责人、项目负责人和专职安全生产管理人员应当在安全生产考核合格证书有效期届满前3个月内，经所在企业向原考核机关申请证书延续。 符合下列条件的准予证书延续： （一）在证书有效期内未因生产安全事故或者安全生产违法违规行为受到行政处罚； （二）信用档案中无安全生产不良行为记录； （三）企业年度安全生产教育培训合格，且在证书有效期内参加县级以上住房城乡建设主管部门组织的安全生产教育培训时间满24学时。 不符合证书延续条件的应当申请重新考核。不办理证书延续的，证书自动失效。</t>
  </si>
  <si>
    <t>13.建筑施工企业主要负责人安全生产考核（证书注销）</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</si>
  <si>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2.建筑施工企业主要负责人、项目负责人和专职安全生产管理人员安全生产管理规定
（2014年6月25日中华人民共和国住房和城乡建设部令第17号发布　自2014年9月1日起施行）</t>
  </si>
  <si>
    <t>14.建筑施工企业项目负责人安全生产考核（证书注销）</t>
  </si>
  <si>
    <t>15.建筑施工企业专职安全生产管理人员安全生产证书（证书注销）</t>
  </si>
  <si>
    <t>0135010000000000360444000022000</t>
  </si>
  <si>
    <t>建筑施工特种作业人员操作资格考核</t>
  </si>
  <si>
    <t>1.建筑施工特种作业人员操作资格报名考核</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</si>
  <si>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2.《关于印发&lt;建筑施工特种作业人员管理规定&gt;的通知》（建质[2008]75号）
    第四条　建筑施工特种作业人员必须经建设主管部门考核合格，取得建筑施工特种作业人员操作资格证书（以下简称“资格证书”），方可上岗从事相应作业。
    第六条  建筑施工特种作业人员的考核发证工作，由省、自治区、直辖市人民政府建设主管部门或其委托的考核发证机构（以下简称“考核发证机关”）负责组织实施。
    第九条　符合本规定第八条规定的人员应当向本人户籍所在地或者从业所在地考核发证机关提出申请，并提交相关证明材料。</t>
  </si>
  <si>
    <t>配合处室：行政审批处</t>
  </si>
  <si>
    <t>0135010000000003604440K00001000</t>
  </si>
  <si>
    <t>2.建筑施工特种作业人员操作资格延期复审</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</si>
  <si>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2.《关于印发&lt;建筑施工特种作业人员管理规定&gt;的通知》（建质[2008]75号）
第二十二条　资格证书有效期为两年。有效期满需要延期的，建筑施工特种作业人员应当于期满前3个月内向原考核发证机关申请办理延期复核手续。延期复核合格的，资格证书有效期延期2年。</t>
  </si>
  <si>
    <t>3.建筑施工特种作业人员操作资格注销</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</si>
  <si>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2.《关于印发&lt;建筑施工特种作业人员管理规定&gt;的通知》（建质[2008]75号）
    第三十条　有下列情形之一的，考核发证机关应当注销资格证书：
　　（一）依法不予延期的；
　　（二）持证人逾期未申请办理延期复核手续的；</t>
  </si>
  <si>
    <t>4.建筑施工特种作业人员职业资格认定[建筑架子工（普通脚手架）]（考核）</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</si>
  <si>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2.《关于印发&lt;建筑施工特种作业人员管理规定&gt;的通知》（建质[2008]75号）
    第四条　建筑施工特种作业人员必须经建设主管部门考核合格，取得建筑施工特种作业人员操作资格证书（以下简称“资格证书”），方可上岗从事相应作业。
    第六条  建筑施工特种作业人员的考核发证工作，由省、自治区、直辖市人民政府建设主管部门或其委托的考核发证机构（以下简称“考核发证机关”）负责组织实施。
    第九条　符合本规定第八条规定的人员应当向本人户籍所在地或者从业所在地考核发证机关提出申请，并提交相关证明材料。</t>
  </si>
  <si>
    <t>5.建筑施工特种作业人员职业资格认定[建筑架子工（普通脚手架）]（延期复核）</t>
  </si>
  <si>
    <t>6.建筑施工特种作业人员职业资格认定[建筑架子工（普通脚手架）]（注销）</t>
  </si>
  <si>
    <t xml:space="preserve">  1.《建设工程安全生产管理条例》（国务院令第393号）
    第二十五条 垂直运输机械作业人员、安装拆卸工、爆破作业人员、起重信号工、登高架设作业人员等特种作业人员，必须按照国家有关规定经过专门的安全作业培训，并取得特种作业操作资格证书后，方可上岗作业。第三十六条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2.《关于印发&lt;建筑施工特种作业人员管理规定&gt;的通知》（建质[2008]75号）
    第三十条　有下列情形之一的，考核发证机关应当注销资格证书：
　　（一）依法不予延期的；
　　（二）持证人逾期未申请办理延期复核手续的；</t>
  </si>
  <si>
    <t>7.建筑施工特种作业人员职业资格认定（建筑电工）（考核）</t>
  </si>
  <si>
    <t>8.建筑施工特种作业人员职业资格认定（建筑电工）（延期复核）</t>
  </si>
  <si>
    <t>9.建筑施工特种作业人员职业资格认定（建筑电工）（注销）</t>
  </si>
  <si>
    <t>10.建筑施工特种作业人员职业资格认定[建筑架子工（附着升降脚手架）]（考核）</t>
  </si>
  <si>
    <t>11.建筑施工特种作业人员职业资格认定[建筑架子工（附着升降脚手架）]（延期复核）</t>
  </si>
  <si>
    <t>12.建筑施工特种作业人员职业资格认定[建筑架子工（附着升降脚手架）]（注销）</t>
  </si>
  <si>
    <t>13.建筑施工特种作业人员职业资格认定（建筑起重信号司索工）（考核）</t>
  </si>
  <si>
    <t>14.建筑施工特种作业人员职业资格认定（建筑起重信号司索工）（延期复核）</t>
  </si>
  <si>
    <t>15.建筑施工特种作业人员职业资格认定（建筑起重信号司索工）（注销）</t>
  </si>
  <si>
    <t>16.建筑施工特种作业人员职业资格认定[建筑起重机械司机（塔式起重机）]（考核）</t>
  </si>
  <si>
    <t>17.建筑施工特种作业人员职业资格认定[建筑起重机械司机（塔式起重机）]（延期复核）</t>
  </si>
  <si>
    <t>18.建筑施工特种作业人员职业资格认定[建筑起重机械司机（塔式起重机）]（注销）</t>
  </si>
  <si>
    <t>19.建筑施工特种作业人员职业资格认定[建筑起重机械司机（施工升降机）]（考核）</t>
  </si>
  <si>
    <t>20.建筑施工特种作业人员职业资格认定[建筑起重机械司机（施工升降机）]（延期复核）</t>
  </si>
  <si>
    <t>21.建筑施工特种作业人员职业资格认定[建筑起重机械司机（施工升降机）]（注销）</t>
  </si>
  <si>
    <t>22.建筑施工特种作业人员职业资格认定[建筑起重机械安装拆卸工（塔式起重机）]（考核）</t>
  </si>
  <si>
    <t>23.建筑施工特种作业人员职业资格认定[建筑起重机械安装拆卸工（塔式起重机）]（延期复核）</t>
  </si>
  <si>
    <t>24.建筑施工特种作业人员职业资格认定[建筑起重机械安装拆卸工（塔式起重机）]（注销）</t>
  </si>
  <si>
    <t>25.建筑施工特种作业人员职业资格认定[建筑起重机械安装拆卸工（施工升降机）]（考核）</t>
  </si>
  <si>
    <t>26.建筑施工特种作业人员职业资格认定[建筑起重机械安装拆卸工（施工升降机）]（延期复核）</t>
  </si>
  <si>
    <t>27.建筑施工特种作业人员职业资格认定[建筑起重机械安装拆卸工（施工升降机）]（注销）</t>
  </si>
  <si>
    <t>28.建筑施工特种作业人员职业资格认定（高处作业吊篮安装拆卸工）（延期复核）</t>
  </si>
  <si>
    <t>29.建筑施工特种作业人员职业资格认定（高处作业吊篮安装拆卸工）（注销）</t>
  </si>
  <si>
    <t>30.建筑施工特种作业人员职业资格认定（高处作业吊篮安装拆卸工）（考核）</t>
  </si>
  <si>
    <t>31.建筑施工特种作业人员职业资格认定（建筑起重机械维修工）（考核）</t>
  </si>
  <si>
    <t>32.建筑施工特种作业人员职业资格认定（建筑起重机械维修工）（延期复核）</t>
  </si>
  <si>
    <t>33.建筑施工特种作业人员职业资格认定（建筑起重机械维修工）（注销）</t>
  </si>
  <si>
    <t>34.建筑施工特种作业人员职业资格认定（高处作业吊篮操作工）（考核）</t>
  </si>
  <si>
    <t>35.建筑施工特种作业人员职业资格认定（高处作业吊篮操作工）（延期复核）</t>
  </si>
  <si>
    <t>36.建筑施工特种作业人员职业资格认定（高处作业吊篮操作工）（注销）</t>
  </si>
  <si>
    <t>因工程建设需要，拆除、改动、迁移城市公共供水设施审核</t>
  </si>
  <si>
    <t xml:space="preserve"> 《城市供水条例》 （(中华人民共和国国务院令第158号，根据2020年3月27日《国务院关于修改和废止部分行政法规的决定》第二次修订)）
  因工程建设确需改装、拆除或者迁移城市公共供水设施的，建设单位应当报经县级以上人民政府城市规划行政主管部门和城市供水行政主管部门批准，并采取相应的补救措施。</t>
  </si>
  <si>
    <t>因工程建设需要，拆除、改动城镇排水与污水处理设施审核</t>
  </si>
  <si>
    <t xml:space="preserve">    2.《城镇排水与污水处理条例》（国务院令第641号）
    第五条  县级以上地方人民政府城镇排水与污水处理主管部门（以下称城镇排水主管部门）负责本行政区域内城镇排水与污水处理的监督管理工作。
　　第四十三条　新建、改建、扩建建设工程，不得影响城镇排水与污水处理设施安全。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</si>
  <si>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建设工程消防设计审查</t>
  </si>
  <si>
    <t>1.特殊建设工程消防设计审查</t>
  </si>
  <si>
    <t xml:space="preserve">    《中华人民共和国消防法》（中华人民共和国主席令第29号）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</si>
  <si>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配合处室：消验中心</t>
  </si>
  <si>
    <t>2.既有建筑装修特殊建设工程消防设计审查</t>
  </si>
  <si>
    <t>建设工程竣工验收消防备案</t>
  </si>
  <si>
    <t>1.其他建设工程竣工验收消防备案</t>
  </si>
  <si>
    <t xml:space="preserve">    《中华人民共和国消防法》（中华人民共和国主席令第29号）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</si>
  <si>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2.既有建筑装修改造建设工程竣工验收消防备案</t>
  </si>
  <si>
    <t>建设工程消防验收</t>
  </si>
  <si>
    <t>1.建设工程消防验收</t>
  </si>
  <si>
    <t>2.建设工程消防验收（设区的市级权限）</t>
  </si>
  <si>
    <t xml:space="preserve">  《中华人民共和国消防法》（中华人民共和国主席令第29号）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</si>
  <si>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具有重要地理方位意义的住宅区、楼宇命名更名</t>
  </si>
  <si>
    <t>[法规]《地名管理条例》（国务院令第753号）
 第十二条第六款  具有重要地理方位意义的住宅区、楼宇的命名、更名，由直辖市、市、县人民政府住房和城乡建设主管部门征求同级人民政府地名行政主管部门的意见后批准</t>
  </si>
  <si>
    <t>新增该项，配合处室：房地产房地产市场监督管理处</t>
  </si>
  <si>
    <t>超限高层建筑工程抗震设防审批</t>
  </si>
  <si>
    <t>《建设工程抗震管理条例》（国务院令第744号）第十三条 第一款
第十三条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《国务院对确需保留的行政审批项目设定行政许可的决定》（国务院令第412号）
附件《国务院决定对确需保留的行政审批项目设定行政许可的目录》第108项
《超限高层建筑工程抗震设防管理规定》（2002年建设部令第111号）
第六条　超限高层建筑工程所在地的省、自治区、直辖市人民政府建设行政主管部门，负责组织省、自治区、直辖市超限高层建筑工程抗震设防专家委员会对超限高层建筑工程进行抗震设防专项审查。
审查难度大或者审查意见难以统一的，工程所在地的省、自治区、直辖市人民政府建设行政主管部门可请全国超限高层建筑工程抗震设防专家委员会提出专项审查意见，并报国务院建设行政主管部门备案。
《福建省人民政府关于向福州市、厦门市下放部分省级审批事项的通知》（闽政文【2022】319号）
附件《省级有关部门向福州市、厦门市下放省级审批事项清单》第6项：超限高层建筑工程抗震设防审批</t>
  </si>
  <si>
    <t>新增该项，配合处室：建筑节能与科技设计处</t>
  </si>
  <si>
    <t>新增统一备注：</t>
  </si>
  <si>
    <t>涉及行政许可事项的所依据的法律法规以及相关文件发生变化的，由业务主管处室负责提出指导意见，行政审批处根据意见调整行政许可的办事指南。行政许可事项审批通过后，由业务主管处室负责批后动态监管。</t>
  </si>
  <si>
    <t>表二：行政处罚（共339项，按子项计578项）</t>
  </si>
  <si>
    <t>对工程造价咨询企业在建筑工程计价活动中，出具有虚假记载、误导性陈述的工程造价成果文件的处罚</t>
  </si>
  <si>
    <t xml:space="preserve">    《建筑工程施工发包与承包计价管理办法》（16号部令）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</si>
  <si>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行政处罚</t>
  </si>
  <si>
    <t>依法必须进行招标的项目而不招标的处罚</t>
  </si>
  <si>
    <t xml:space="preserve">    1.《中华人民共和国招标投标法》
    第三条   在中华人民共和国境内进行下列工程建设项目包括项目的勘察、设计、施工、监理以及与工程建设有关的重要设备、材料等的采购，必须进行招标：
    （一）大型基础设施、公用事业等关系社会公共利益、公众安全的项目；
    （二）全部或者部分使用国有资金投资或者国家融资的项目；
    （三）使用国际组织或者外国政府贷款、援助资金的项目。
    前款所列项目的具体范围和规模标准，由国务院发展计划部门会同国务院有关部门制订，报国务院批准。
    法律或者国务院对必须进行招标的其他项目的范围有规定的，依照其规定。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2.《工程建设项目施工招标投标办法》（2003年七部委令第30号，根据2013年第23号令修正）
    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</si>
  <si>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投标人相互串通投标或者与招标人串通投标以及投标人以向招标人或者评标委员会成员行贿的手段谋取中标的处罚</t>
  </si>
  <si>
    <t xml:space="preserve">    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3.《工程建设项目施工招标投标办法》（2003年七部委令第30号，根据2013年第23号令修正）
    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</si>
  <si>
    <t>评标委员会成员擅离职守等行为的处罚
（含7个子项）</t>
  </si>
  <si>
    <t>1.擅离职守的处罚</t>
  </si>
  <si>
    <t xml:space="preserve">    1.《招标投标法实施条例》（国务院令第676号）根据2017年3月1日中华人民共和国国务院令第676号《国务院关于修改和废止部分行政法规的决定》第一次修订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2.《工程建设项目施工招标投标办法》（2003年七部委令第30号，根据2013年第23号令修正）
    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
    3.《工程建设项目货物招标投标办法》（2005年七部委令第27号，根据2013年第23号令修正）
    第五十七条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4.《建筑工程设计招标投标管理办法》（2017年1月24日住房和城乡建设部令第33号）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（八）其他不客观、不公正履行职务的行为。
   </t>
  </si>
  <si>
    <t>2.不按照招标文件规定的评标标准和方法评标的处罚</t>
  </si>
  <si>
    <t>3.私下接触投标人的处罚</t>
  </si>
  <si>
    <t>4.向招标人征询确定中标人的意向或者接受任何单位或者个人明示或者暗示提出的倾向或者排斥特定投标人的要求的处罚</t>
  </si>
  <si>
    <t>5.依法应当否决的投标不提出否决意见的处罚</t>
  </si>
  <si>
    <t xml:space="preserve">     4.《评标委员会和评标方法暂行规定》（2001年7月5日发布，2013年3月11日根据《国家发展和改革委员会、工业和信息化部、财政部、住房和城乡建设部、交通运输部、铁道部、水利部、国家广播电影电视总局、中国民用航空局令第23号--关于废止和修改部分招标投标规章和规范性文件的决定》修改）
    第五十三条评标委员会成员有下列行为之一的，由有关行政监督部门责令改正；情节严重的，禁止其在一定期限内参加依法必须进行招标的项目的评标；情节特别严重的，取消其担任评标委员会成员的资格：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5.《福建省招标投标条例》（2006年经福建省十届人大第24次会议通过）第七十条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
   （一）无正当理由中途退出评标的；
   （二）应当回避而未回避的；
   （三）未按照招标文件规定的评标标准和方法评标的；
   （四）在评标过程中有违法或者不公正行为的。
    上述行为影响评标结果的，评标无效，招标人应当依法重新评标或者重新招标。</t>
  </si>
  <si>
    <t>6.暗示或者诱导投标人作出澄清、说明或者接受投标人主动提出的澄清、说明的处罚</t>
  </si>
  <si>
    <t>7.其他不客观、不公正履行职务的行为的处罚</t>
  </si>
  <si>
    <t>工程造价咨询企业新设立分支机构不备案的处罚(含2个子项)</t>
  </si>
  <si>
    <t>1.新设立分支机构不备案的处罚</t>
  </si>
  <si>
    <t xml:space="preserve">   《工程造价咨询企业管理办法》
    第四十条  有下列行为之一的，由县级以上地方人民政府住房城乡建设主管部门或者有关专业部门给予警告，责令限期改正；逾期未改正的，可处以5000元以上2万元以下的罚款：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t>
  </si>
  <si>
    <t>2.跨省、自治区、直辖市承接业务不备案的处罚</t>
  </si>
  <si>
    <t>工程造价咨询企业同时接受招标人和投标人或两个以上投标人对同一工程项目的工程造价咨询业务等违法行为的处罚（含4个子项）</t>
  </si>
  <si>
    <t>1.同时接受招标人和投标人或两个以上投标人对同一工程项目的工程造价咨询业务的处罚</t>
  </si>
  <si>
    <t xml:space="preserve">   《工程造价咨询企业管理办法》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第四十一条　工程造价咨询企业有本办法第二十七条行为之一的，由县级以上地方人民政府住房城乡建设主管部门或者有关专业部门给予警告，责令限期改正，并处以1万元以上3万元以下的罚款。</t>
  </si>
  <si>
    <t>2.以给予回扣、恶意压低收费等方式进行不正当竞争的处罚</t>
  </si>
  <si>
    <t>3.转包承接的工程造价咨询业务的处罚</t>
  </si>
  <si>
    <t>4.涂改、倒卖、出租、出借资质证书，或者以其他形式非法转让资质证书的处罚</t>
  </si>
  <si>
    <t>对注册造价工程师聘用单位为申请人提供虚假注册材料的处罚</t>
  </si>
  <si>
    <t xml:space="preserve">    《注册造价工程师管理办法》（150号部令）
    第三十二条 聘用单位为申请人提供虚假注册材料的，由县级以上地方人民政府建设主管部门或者其他有关部门给予警告，并可处以1万元以上3万元以下的罚款。</t>
  </si>
  <si>
    <t>对以欺骗、贿赂等不正当手段取得造价工程师注册的处罚</t>
  </si>
  <si>
    <t xml:space="preserve">    《注册造价工程师管理办法》（150号部令）
    第三十三条 以欺骗、贿赂等不正当手段取得造价工程师注册的，由注册机关撤销其注册，3年内不得再次申请注册，并由县级以上地方人民政府建设主管部门罚款，其中，没有违法所得的，处以1万元以下罚款；有违法所得的，处以违法所得3倍以下且不超过3万元的罚款。</t>
  </si>
  <si>
    <t>对未经注册而以注册造价工程师的名义从事工程造价活动的处罚</t>
  </si>
  <si>
    <t xml:space="preserve">    《注册造价工程师管理办法》（150号部令）
    第三十四条  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</si>
  <si>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对注册造价工程师未办理变更注册而继续执业的处罚</t>
  </si>
  <si>
    <t xml:space="preserve">   《注册造价工程师管理办法》（2006年建设部令第150号，根据住房和城乡建设部令第32号修改）
    第十一条　在注册有效期内，注册造价工程师变更执业单位的，应当与原聘用单位解除劳动合同，并按照本办法第八条规定的程序办理变更注册手续。变更注册后延续原注册有效期。
    第三十五条  违反本办法规定，未办理变更注册而继续执业的，由县级以上人民政府住房城乡建设主管部门或者其他有关部门责令限期改正；逾期不改的，可处以5000元以下的罚款。</t>
  </si>
  <si>
    <t>注册造价工程师不履行注册造价工程师义务等行为的处罚(含7个子项)</t>
  </si>
  <si>
    <t>1.注册造价工程师不履行注册造价工程师义务的处罚</t>
  </si>
  <si>
    <t xml:space="preserve">   《注册造价工程师管理办法》（2006年建设部令第150号，根据住房和城乡建设部令第32号修改）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</si>
  <si>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2.注册造价工程师索贿、受贿或者谋取合同约定费用外的其他利益的处罚</t>
  </si>
  <si>
    <t>3.注册造价工程师实施商业贿赂、签署有虚假记载、误导性陈述的工程造价成果文件的处罚</t>
  </si>
  <si>
    <t>4.注册造价工程师以个人名义承接工程造价业务的处罚</t>
  </si>
  <si>
    <t>5.注册造价工程师允许他人以自己名义从事工程造价业务的处罚</t>
  </si>
  <si>
    <t xml:space="preserve">    《注册造价工程师管理办法》（2006年建设部令第150号，根据住房和城乡建设部令第32号修改）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</si>
  <si>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6.注册造价工程师同时在两个或者两个以上单位执业的处罚</t>
  </si>
  <si>
    <t>7.注册造价工程师涂改、倒卖、出租、出借或者以其他形式非法转让注册证书或者执业印章的的处罚</t>
  </si>
  <si>
    <t>对注册造价工程师或者其聘用单位未按照要求提供造价工程师信用档案信息的处罚</t>
  </si>
  <si>
    <t xml:space="preserve">    《注册造价工程师管理办法》（150号部令）
    第三十七条  注册造价工程师或者其聘用单位未按照要求提供造价工程师信用档案信息的，由县级以上地方人民政府建设主管部门或者其他有关部门责令限期改正；逾期未改的，可处以1000元以上1万元以下罚款。</t>
  </si>
  <si>
    <t>未取得注册证书和执业印章，担任大中型建设工程项目施工单位项目负责人，或者以注册建造师的名义从事相关活动的处罚</t>
  </si>
  <si>
    <t xml:space="preserve">   《注册建造师管理规定》（2006年建设部令第153号）根据2016年9月13日住房和城乡建设部令第32号《住房城乡建设部关于修改＜勘察设计注册工程师管理规定＞等11个部门规章的决定》修正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</si>
  <si>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注册建造师未办理变更注册而继续执业的处罚</t>
  </si>
  <si>
    <t xml:space="preserve">   《注册建造师管理规定》（2006年建设部令第153号）根据2016年9月13日住房和城乡建设部令第32号《住房城乡建设部关于修改＜勘察设计注册工程师管理规定＞等11个部门规章的决定》修正
    第三十六条  违反本规定，未办理变更注册而继续执业的，由县级以上地方人民政府建设主管部门或者其他有关部门责令限期改正；逾期不改正的，可处以5000元以下的罚款。</t>
  </si>
  <si>
    <t>注册建造师不履行建造师义务等的处罚
(含9个子项)</t>
  </si>
  <si>
    <t>1.注册建造师不履行建造师义务的处罚</t>
  </si>
  <si>
    <t xml:space="preserve">    《注册建造师管理规定》（2006年建设部令第153号）根据2016年9月13日住房和城乡建设部令第32号《住房城乡建设部关于修改＜勘察设计注册工程师管理规定＞等11个部门规章的决定》修正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t>
  </si>
  <si>
    <t>2.索贿、受贿或者谋取合同约定费用外的其他利益的处罚</t>
  </si>
  <si>
    <t>3.在执业过程中实施商业贿赂的处罚</t>
  </si>
  <si>
    <t>4.签署有虚假记载等不合格的文件的处罚</t>
  </si>
  <si>
    <t>5.允许他人以自己的名义从事执业活动的处罚</t>
  </si>
  <si>
    <t>6.在两个或者两个以上单位受聘或者执业的处罚</t>
  </si>
  <si>
    <t>7.涂改、倒卖、出租、出借或以其他形式非法转让资格证书、注册证书和执业印章的处罚</t>
  </si>
  <si>
    <t>8.超出执业范围和聘用单位业务范围内从事执业活动的处罚</t>
  </si>
  <si>
    <t>9.存在法律、法规、规章禁止的其他行为的处罚</t>
  </si>
  <si>
    <t>注册建造师或者其聘用单位未按照要求提供注册建造师信用档案信息的处罚</t>
  </si>
  <si>
    <t xml:space="preserve">    《注册建造师管理规定》（2006年建设部令第153号）根据2016年9月13日住房和城乡建设部令第32号《住房城乡建设部关于修改＜勘察设计注册工程师管理规定＞等11个部门规章的决定》修正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</si>
  <si>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聘用单位为申请人提供虚假注册材料的处罚</t>
  </si>
  <si>
    <t xml:space="preserve">    《注册建造师管理规定》（2006年建设部令第153号）根据2016年9月13日住房和城乡建设部令第32号《住房城乡建设部关于修改＜勘察设计注册工程师管理规定＞等11个部门规章的决定》修正
    第三十九条  聘用单位为申请人提供虚假注册材料的，由县级以上地方人民政府建设主管部门或者其他有关部门给予警告，责令限期改正；逾期未改正的，可处以1万元以上3万元以下的罚款。</t>
  </si>
  <si>
    <t>对建设工程依法必须进行招标的项目而不招标的，将必须进行招标的项目化整为零或者以其他任何方式规避招标的处罚</t>
  </si>
  <si>
    <t>招投标代理机构泄露招标投标活动秘密或者与招标人、投标人串通等违法行为的处罚（含3个子项）</t>
  </si>
  <si>
    <t>1.招投标代理机构泄露招标投标活动秘密或者与招标人、投标人串通的处罚</t>
  </si>
  <si>
    <t xml:space="preserve">    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
    2. 《招标投标法实施条例》（国务院令第676号）根据2017年3月1日中华人民共和国国务院令第676号《国务院关于修改和废止部分行政法规的决定》第一次修订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3.《工程建设项目施工招标投标办法》（2003年七部委令第30号，根据2013年第23号令修正）
    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 </t>
  </si>
  <si>
    <t>2.招标代理机构在所代理的招标项目中投标、代理投标、或者为该项目投标人提供咨询的处罚</t>
  </si>
  <si>
    <t>3.接受委托编制标底的中介机构参加受托编制标底项目的投标或者为该项目的投标人编制投标文件、提供咨询的处罚</t>
  </si>
  <si>
    <t>建设工程勘察设计企业以欺骗、贿赂等不正当手段取得资质证书的处罚</t>
  </si>
  <si>
    <t xml:space="preserve">    《建设工程勘察设计资质管理规定》（住房和城乡建设部令第45号，2018年12月22日发布）
    第二十九条  企业以欺骗、贿赂等不正当手段取得资质证书的，由县级以上地方人民政府建设行政主管部门或者有关部门给予警告，并依法处以罚款，该企业在3年内不得再次申请该资质。</t>
  </si>
  <si>
    <t>建设工程勘察设计企业涂改、倒卖、出租、出借或者以其他形式非法转让资质证书的处罚</t>
  </si>
  <si>
    <t xml:space="preserve">    《建设工程勘察设计资质管理规定》（2007建设部令第160号发布，2015年05月04日住房和城乡建设部令第24号修正）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</si>
  <si>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建筑节能与科技设计处</t>
  </si>
  <si>
    <t>工程监理企业以欺骗、贿赂等不正当手段取得工程监理企业资质证书的处罚</t>
  </si>
  <si>
    <t xml:space="preserve">    《工程监理企业资质管理规定》（2007年建设部令第158号）根据2018年12月22日中华人民共和国住房和城乡建设部令第45号《住房城乡建设部关于修改＜建筑业企业资质管理规定＞等部门规章的决定》第三次修正
    第二十八条  以欺骗、贿赂等不正当手段取得工程监理企业资质证书的，由县级以上地方人民政府建设主管部门或者有关部门给予警告，并处1万元以上2万元以下的罚款，申请人3年内不得再次申请工程监理企业资质。　　　</t>
  </si>
  <si>
    <t>招标人存在以不合理的条件限制或者排斥潜在投标人等违法行为的处罚（含4个子项）</t>
  </si>
  <si>
    <t>1.限制或者排斥潜在投标人的处罚</t>
  </si>
  <si>
    <t xml:space="preserve">    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 《招标投标法实施条例》（国务院令第676号）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3.《工程建设项目施工招标投标办法》（2003年七部委令第30号，根据2013年第23号令修正） 
    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招标人有前款第一项、第三项、第四项所列行为之一的，对单位直接负责的主管人员和其他直接责任人员依法给予处分。
    （一）依法应当公开招标的项目不按照规定在指定媒介发布资格预审公告或者招标公告；
    （二）在不同媒介发布的同一招标项目的资格预审公告或者招标公告的内容不一致，影响潜在投标人申请资格预审或者投标。
    4.《工程建设项目货物招标投标办法》（2005年七部委令第27号，根据2013年第23号令修正）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
或者招标公告；
    （二）在不同媒介发布的同一招标项目的资格预审公告或者招标公告内容不一致，影响潜在投标人申请资格预审或者投标。</t>
  </si>
  <si>
    <t>2.对潜在投标人实行歧视待遇的处罚</t>
  </si>
  <si>
    <t>3.强制要求投标人组成联合体共同投标的处罚</t>
  </si>
  <si>
    <t>4.限制投标人之间竞争的处罚</t>
  </si>
  <si>
    <t>对依法必须进行招标的项目的招标人向他人透露已获取招标文件的潜在投标人的名称、数量或者可能影响公平竞争的有关招标投标的其他情况的，或者泄露标底的处罚</t>
  </si>
  <si>
    <r>
      <rPr>
        <sz val="10"/>
        <rFont val="宋体"/>
        <charset val="134"/>
      </rPr>
      <t xml:space="preserve">    1.《中华人民共和国招标投标法》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2.《工程建设项目施工招标投标办法》（2003年七部委令第30号，根据2013年第23号令修正）
    第七十一条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t>
    </r>
    <r>
      <rPr>
        <strike/>
        <sz val="10"/>
        <rFont val="宋体"/>
        <charset val="134"/>
      </rPr>
      <t xml:space="preserve"> </t>
    </r>
  </si>
  <si>
    <t>对投标人相互串通投标或者与招标人串通投标的，投标人以向招标人或者评标委员会成员行贿的手段谋取中标的处罚</t>
  </si>
  <si>
    <t>对投标人以他人名义投标或者以其他方式弄虚作假，骗取中标的处罚</t>
  </si>
  <si>
    <t xml:space="preserve">    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2.《招标投标法实施条例》（国务院令第676号）（根据2019年3月2日 《国务院关于修改部分行政法规的决定》第三次修订）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3.《福建省招标投标条例》
    第七十一条  违反本条例规定，允许他人以自己名义投标的，由有关行政监督部门责令改正，并处一万元以上十万元以下的罚款；有违法所得的，没收违法所得；情节严重的，取消其一年至三年内参加依法必须进行招标项目的投标资格，并予以公告；对单位的主要负责人、直接负责的主管人员和其他直接责任人员分别处五千元以上五万元以下的罚款，并由上级主管部门或者监察机关依法给予行政处分。
    4.《工程建设项目施工招标投标办法》（2003年七部委令第30号，根据2013年第23号令修正）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t>
  </si>
  <si>
    <t>评标委员会成员收受投标人的财物或者其他好处等事项的处罚（含2个子项）</t>
  </si>
  <si>
    <t>1.收受投标人的财物或者其他好处的处罚</t>
  </si>
  <si>
    <t xml:space="preserve">    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3.《评标委员会和评标方法暂行规定》（2001年7月5日发布，2013年3月11日根据《国家发展和改革委员会、工业和信息化部、财政部、住房和城乡建设部、交通运输部、铁道部、水利部、国家广播电影电视总局、中国民用航空局令第23号--关于废止和修改部分招标投标规章和规范性文件的决定》修改）
    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t>
  </si>
  <si>
    <t>2.向他人透露对投标文件的评审和比较、中标候选人的推荐以及与评标有关的其他情况的处罚</t>
  </si>
  <si>
    <t>对依法必须进行招标的项目，招标人违反规定与投标人就投标价格、投标方案等实质性内容进行谈判的处罚</t>
  </si>
  <si>
    <t xml:space="preserve">    1.《中华人民共和国招标投标法》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2.《工程建设项目施工招标投标办法》（2003年七部委令第30号，根据2013年第23号令修正）
    第七十六条  依法必须进行招标的项目，招标人违法与投标人就投标价格、投标方案等实质性内容进行谈判的，有关行政监督部门给予警告，对单位直接负责的主管人员和其他直接责任人员依法给予处分。
    前款所列行为影响中标结果的，中标无效。</t>
  </si>
  <si>
    <t>招标人在评标委员会依法推荐的中标候选人以外确定中标人等行为的处罚（含2个子项）</t>
  </si>
  <si>
    <t>1.招标人在评标委员会依法推荐的中标候选人以外确定中标人的处罚</t>
  </si>
  <si>
    <t xml:space="preserve">   《中华人民共和国招标投标法》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</si>
  <si>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2.依法必须进行招标的项目在所有投标被评标委员会否决后自行确定中标人的处罚</t>
  </si>
  <si>
    <t>中标人将中标项目转让给他人的等行为的处罚（含3个子项）</t>
  </si>
  <si>
    <t>1.将中标项目转让给他人的或者将中标项目肢解后分别转让给他人的处罚</t>
  </si>
  <si>
    <t xml:space="preserve">    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3.《工程建设项目施工招标投标办法》（2003年七部委令第30号，根据2013年第23号令修正）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</si>
  <si>
    <t>2.将中标项目的部分主体、关键性工作分包给他人的处罚</t>
  </si>
  <si>
    <t>3.分包人再次分包的处罚</t>
  </si>
  <si>
    <t>对招标人与中标人不按照招标文件和中标人的投标文件订立合同的，或者招标人、中标人订立背离合同实质性内容的协议的处罚</t>
  </si>
  <si>
    <t xml:space="preserve">    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3.《工程建设项目施工招标投标办法》（2003年七部委令第30号，根据2013年第23号令修正）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4.《评标委员会和评标方法暂行规定》（2001年7月5日发布，2013年3月11日根据《国家发展和改革委员会、工业和信息化部、财政部、住房和城乡建设部、交通运输部、铁道部、水利部、国家广播电影电视总局、中国民用航空局令第23号--关于废止和修改部分招标投标规章和规范性文件的决定》修改）
    第五十六条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5.《建筑工程设计招标投标管理办法》（2017年1月24日住房和城乡建设部令第33号）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</si>
  <si>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对中标人不按照与招标人订立的合同履行义务的处罚</t>
  </si>
  <si>
    <t xml:space="preserve">    1.《中华人民共和国招标投标法》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2.《工程建设项目施工招标投标办法》（2003年七部委令第30号，根据2013年第23号令修正）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中标人不按照与招标人订立的合同履行义务，情节较为严重的，取消其二年至五年内参加依法必须进行招标的项目的投标资格并予以公告，直至由工商行政管理机关吊销营业执照。
    因不可抗力不能履行合同的，不适用前两款规定。</t>
  </si>
  <si>
    <t>建设单位迫使承包方以低于成本的价格竞标等事项的处罚（含8个子项）</t>
  </si>
  <si>
    <t>1.迫使承包方以低于成本的价格竞标的处罚</t>
  </si>
  <si>
    <t xml:space="preserve">   《建设工程质量管理条例》（国务院令第279号）根据2019年4月23日国务院令第714号《国务院关于修改部分行政法规的决定》第二次修正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</si>
  <si>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2.任意压缩合理工期的处罚</t>
  </si>
  <si>
    <t>3.明示或者暗示设计单位或者施工单位违反工程建设强制性标准，降低工程质量的处罚</t>
  </si>
  <si>
    <t xml:space="preserve">   《建设工程质量管理条例》（国务院令第279号）根据2019年4月23日国务院令第714号《国务院关于修改部分行政法规的决定》第二次修正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</si>
  <si>
    <t>工程建设管理处、建筑节能与科技设计处</t>
  </si>
  <si>
    <t>按各自职能分工并列</t>
  </si>
  <si>
    <t>4.施工图设计文件未经审查或者审查不合格，擅自施工处罚</t>
  </si>
  <si>
    <t>工程建设管理处</t>
  </si>
  <si>
    <t>5.未依法实行工程监理处罚</t>
  </si>
  <si>
    <t>6.未按照国家规定办理工程质量监督手续的处罚</t>
  </si>
  <si>
    <t>7.明示或者暗示施工单位使用不合格的建筑材料、建筑构配件和设备处罚</t>
  </si>
  <si>
    <t>8.未规定将竣工验收报告等文件报送备案处罚</t>
  </si>
  <si>
    <t>对招标人要求投标（申请）人就资格预审文件及招标文件中未规定的内容做出承诺的处罚</t>
  </si>
  <si>
    <t xml:space="preserve">    《福州市房屋建筑和市政基础设施工程施工招标投标管理办法》（福州市人民政府令第26号，自2002年10月10日起施行）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一）要求投标（申请）人就资格预审文件及招标文件中未规定的内容做出承诺的；（二）未按资格预审文件规定的办法进行资格预审或者在资格预审中弄虚作假的（三）依法必须进行施工招标的工程，招标人未按本办法第十八条的规定组建评标委员会的；（四）未在自评标完成之日起十五日内确定中标人的；（五）依法必须公开招标的工程，招标投标活动未在有形建筑市场内进行的；（六）凡国有投资或者国有投资占控股或者主导地位的工程，招标人不按照本办法第三十一条规定确定招标代理机构的；（七）招标人发布招标公告后无正当理由中止招标的；（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</si>
  <si>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对招标人未按资格预审文件规定的办法进行资格预审或者在资格预审中弄虚作假的处罚</t>
  </si>
  <si>
    <t xml:space="preserve">    1.《福州市房屋建筑和市政基础设施工程施工招标投标管理办法》（福州市人民政府令第26号，自2002年10月10日起施行）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一）要求投标（申请）人就资格预审文件及招标文件中未规定的内容做出承诺的；（二）未按资格预审文件规定的办法进行资格预审或者在资格预审中弄虚作假的（三）依法必须进行施工招标的工程，招标人未按本办法第十八条的规定组建评标委员会的；（四）未在自评标完成之日起十五日内确定中标人的；（五）依法必须公开招标的工程，招标投标活动未在有形建筑市场内进行的；（六）凡国有投资或者国有投资占控股或者主导地位的工程，招标人不按照本办法第三十一条规定确定招标代理机构的；（七）招标人发布招标公告后无正当理由中止招标的；（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第四十四条依照本办法规定给予单位罚款处罚的，对该单位直接负责的主管人员和其他直接责任人员分别处单位被罚款数额百分之十的罚款；构成犯罪的，依法追究刑事责任。</t>
  </si>
  <si>
    <t>对招标人未在自评标完成之日起十五日内确定中标人的处罚</t>
  </si>
  <si>
    <t xml:space="preserve">    《福州市房屋建筑和市政基础设施工程施工招标投标管理办法》（福州市人民政府令第26号，自2002年10月10日起施行）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一）要求投标（申请）人就资格预审文件及招标文件中未规定的内容做出承诺的；（二）未按资格预审文件规定的办法进行资格预审或者在资格预审中弄虚作假的（三）依法必须进行施工招标的工程，招标人未按本办法第十八条的规定组建评标委员会的；（四）未在自评标完成之日起十五日内确定中标人的；（五）依法必须公开招标的工程，招标投标活动未在有形建筑市场内进行的；（六）凡国有投资或者国有投资占控股或者主导地位的工程，招标人不按照本办法第三十一条规定确定招标代理机构的；（七）招标人发布招标公告后无正当理由中止招标的；（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</si>
  <si>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对招标人对依法应公开招标工程招标投标活动未在有形建筑市场内进行的处罚</t>
  </si>
  <si>
    <t xml:space="preserve">    1.《福州市房屋建筑和市政基础设施工程施工招标投标管理办法》（福州市人民政府令第26号，自2002年10月10日起施行）
    第三十九条招标人违反本办法规定，有下列行为之一的，由建设行政主管部门责令改正，并处1万元以上3万元以下罚款：（一）要求投标（申请）人就资格预审文件及招标文件中未规定的内容做出承诺的；（二）未按资格预审文件规定的办法进行资格预审或者在资格预审中弄虚作假的（三）依法必须进行施工招标的工程，招标人未按本办法第十八条的规定组建评标委员会的；（四）未在自评标完成之日起十五日内确定中标人的；（五）依法必须公开招标的工程，招标投标活动未在有形建筑市场内进行的；（六）凡国有投资或者国有投资占控股或者主导地位的工程，招标人不按照本办法第三十一条规定确定招标代理机构的；（七）招标人发布招标公告后无正当理由中止招标的；（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</si>
  <si>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对国有投资或者国有投资占控股或者主导地位的工程招标人不按有关规定确定招标代理机构的处罚</t>
  </si>
  <si>
    <t xml:space="preserve">    《福州市房屋建筑和市政基础设施工程施工招标投标管理办法》（福州市人民政府令第26号，自2002年10月10日起施行）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一）要求投标（申请）人就资格预审文件及招标文件中未规定的内容做出承诺的；（二）未按资格预审文件规定的办法进行资格预审或者在资格预审中弄虚作假的（三）依法必须进行施工招标的工程，招标人未按本办法第十八条的规定组建评标委员会的；（四）未在自评标完成之日起十五日内确定中标人的；（五）依法必须公开招标的工程，招标投标活动未在有形建筑市场内进行的；（六）凡国有投资或者国有投资占控股或者主导地位的工程，招标人不按照本办法第三十一条规定确定招标代理机构的；（七）招标人发布招标公告后无正当理由中止招标的；（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</si>
  <si>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对招标人未按规定履行备案手续或者以其它任何方式规避监督的处罚</t>
  </si>
  <si>
    <t xml:space="preserve">    《福州市房屋建筑和市政基础设施工程施工招标投标管理办法》（福州市人民政府令第26号，自2002年10月10日起施行）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
    （一）要求投标（申请）人就资格预审文件及招标文件中未规定的内容做出承诺的；
    （二）未按资格预审文件规定的办法进行资格预审或者在资格预审中弄虚作假的
    （三）依法必须进行施工招标的工程，招标人未按本办法第十八条的规定组建评标委员会的；
    （四）未在自评标完成之日起十五日内确定中标人的；
    （五）依法必须公开招标的工程，招标投标活动未在有形建筑市场内进行的；
    （六）凡国有投资或者国有投资占控股或者主导地位的工程，招标人不按照本办法第三十一条规定确定招标代理机构的；（七）招标人发布招标公告后无正当理由中止招标的；
    （八）未按本办法规定履行备案手续或者以其它任何方式规避监督的。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</si>
  <si>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对未按资格预审文件规定的办法进行资格预审或者在资格预审中弄虚作假的的处罚</t>
  </si>
  <si>
    <t xml:space="preserve">    《福州市房屋建筑和市政基础设施工程施工招标投标管理办法》（福州市人民政府令第26号，自2002年10月10日起施行）
    第三十九条 招标人违反本办法规定，有下列行为之一的，由建设行政主管部门责令改正，并处1万元以上3万元以下罚款：
    （一）要求投标（申请）人就资格预审文件及招标文件中未规定的内容做出承诺的；
    （二）未按资格预审文件规定的办法进行资格预审或者在资格预审中弄虚作假的
    （三）依法必须进行施工招标的工程，招标人未按本办法第十八条的规定组建评标委员会的；
    （四）未在自评标完成之日起十五日内确定中标人的；
    （五）依法必须公开招标的工程，招标投标活动未在有形建筑市场内进行的；
    （六）凡国有投资或者国有投资占控股或者主导地位的工程，招标人不按照本办法第三十一条规定确定招标代理机构的；                                                                                                           
    （七）招标人发布招标公告后无正当理由中止招标的；
    （八）未按本办法规定履行备案手续或者以其它任何方式规避监督的。
    第四十条 工程招标代理机构在工程招标代理过程中发生本办法第三十九条规定违法行为的，按本办法第三十九条对招标人的处罚规定予以处罚；情节严重的，提请原发证机关收回其工程招标代理机构资格证书，并在三年内不受理其资格申请。
    第四十四条  依照本办法规定给予单位罚款处罚的，对该单位直接负责的主管人员和其他直接责任人员分别处单位被罚款数额百分之十的罚款；构成犯罪的，依法追究刑事责任。</t>
  </si>
  <si>
    <t>对干预评标或者以任何方式向评标委员会施加压力的处罚</t>
  </si>
  <si>
    <t xml:space="preserve">    《福州市房屋建筑和市政基础设施工程施工招标投标管理办法》（福州市人民政府令第26号，自2002年10月10日起施行）
    第四十一条 招标人或者招标项目主管部门工作人员干预评标或者以任何方式向评标委员会施加压力、影响正常评标的，由建设行政主管部门给予警告；情节严重的，处5000元以上1万元以下罚款。</t>
  </si>
  <si>
    <t>对招标人在不同媒介发布的同一招标项目的资格预审公告或者招标公告的内容不一致，影响潜在投标人申请资格预审或者投标的处罚</t>
  </si>
  <si>
    <t xml:space="preserve">    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2.《工程建设项目施工招标投标办法》(七部委30号令)（2013年23号令修改，自2003年5月1日起施行）
    第七十三条  第（一）项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3.《中华人民共和国招标投标法实施条例》（中华人民共和国国务院令第613号，自2012年2月1日起施行，中华人民共和国国务院令第676号修订）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t>
  </si>
  <si>
    <t>依法应当公开招标而采用邀请招标等违法行为的处罚（含4个子项）</t>
  </si>
  <si>
    <t>1.依法应当公开招标而采用邀请招标的处罚</t>
  </si>
  <si>
    <t xml:space="preserve">    1.《招标投标法实施条例》（国务院令第676号）根据2017年3月1日中华人民共和国国务院令第676号《国务院关于修改和废止部分行政法规的决定》第一次修订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2.《工程建设项目货物招标投标办法》（2005年七部委令第27号，根据2013年第23号令修正）
    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3.《工程建设项目施工招标投标办法》（2003年七部委令第30号，根据2013年第23号令修正）
    第七十三条第二款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4.《福建省招标投标条例》（2006年经福建省十届人大第24次会议通过）
    第六十八条  违反本条例规定，依法必须进行公开招标的项目未经批准擅自进行邀请招标的，由有关行政监督部门责令招标人重新进行招标，可以并处项目合同金额千分之五以上千分之十以下的罚款；对全部或者部分使用国有资金的项目，可以由项目审批部门暂停项目执行或者暂停资金拨付；对单位直接负责的主管人员和其他直接责任人员由上级主管部门或者监察机关依法给予行政处分。
    </t>
  </si>
  <si>
    <t>2.招标文件、资格预审文件的发售等时限违法的处罚</t>
  </si>
  <si>
    <t>3.接受未通过资格预审的单位或者个人参加投标的处罚</t>
  </si>
  <si>
    <t>4.接受应当拒收的投标文件的处罚</t>
  </si>
  <si>
    <t>应当履行招标范围、方式和组织形式核准手续而未履行等行为的处罚
（含12个子项）</t>
  </si>
  <si>
    <t>1.应当履行核准手续而未履行或者未按照核准方式组织招标的处罚</t>
  </si>
  <si>
    <t xml:space="preserve">    《福建省招标投标条例》（2006年经福建省十届人大第24次会议通过）
    第六十九条　招标人或者招标代理机构违反本条例规定，有下列行为之一的，由有关行政监督部门予以警告，责令改正，可以并处一万元以上三万元以 下罚款；情节严重的，由招标代理机构资格认定主管部门依法收回招标代理机构的资格证书，并在三年内不受理其资格申请：
   （一）应当履行招标范围、方式和组织形式核准手续而未履行的；
   （二）不按照经核准的招标范围、方式和组织形式进行招标的；
   （三）不具备自行招标条件而自行招标的；
   （四）未按照规定通过比选等公平竞争方式确定招标代理机构的；
   （五）接受同一招标项目的投标咨询服务的；
   （六）未按照规定使用招标公告、资格预审公告和招标文件示范文本的；
   （七）不在指定媒体上发布招标公告的；
   （八）同一招标项目在不同媒体上发布的招标公告或者对不同的潜在投标人发出的投标邀请书内容不一致的；
   （九）未按照国家规定在招标文件中编制工程价款结算办法，或者未按照规定提供工程款支付担保的；
   （十）自招标文件出售之日起至停止出售之日止，时间少于五日的；
   （十一）评标委员会的组建不符合法定条件的；
   （十二）非法干预评标委员会评标的；
   （十三）对开标过程不记录的；
   （十四）未按照中标候选人排序确定中标人的；
   （十五）未按照规定公示中标结果的；
   （十六）未在规定时间内报送招标投标报告或者书面合同的。
   上述行为影响中标结果的，应当依法重新招标或者重新确定中标人。</t>
  </si>
  <si>
    <t>2.不具备自行招标条件而自行招标的处罚</t>
  </si>
  <si>
    <t>3.未按照规定通过比选等公平竞争方式确定招标代理机构的处罚</t>
  </si>
  <si>
    <t>4.未按照规定使用招标公告、资格预审公告和招标文件示范文本的处罚</t>
  </si>
  <si>
    <t>应当履行招标范围、方式和组织形式核准手续而未履行等行为的处罚（含12个子项）</t>
  </si>
  <si>
    <t>5.未按照国家规定在招标文件中编制工程价款结算办法或者未按照规定提供工程款支付担保的处罚</t>
  </si>
  <si>
    <t>6.自招标文件出售之日起至停止出售之日止，时间少于五日的处罚</t>
  </si>
  <si>
    <t>7.评标委员会的组建不符合法定条件的处罚</t>
  </si>
  <si>
    <t>8.招标人非法干预评标委员会的处罚</t>
  </si>
  <si>
    <t>9.开标过程不记录的处罚</t>
  </si>
  <si>
    <t>10.未按照中标候选人排序确定中标人的处罚</t>
  </si>
  <si>
    <t>11.未按照规定公示中标结果的处罚</t>
  </si>
  <si>
    <t>12.招标人或者招标代理机构未在规定时间内报送招标投标报告或者书面合同的处罚</t>
  </si>
  <si>
    <t>对招标人或者招标代理机构对同一招标项目在不同媒体上发布的招标公告或者对不同的潜在投标人发出的投标邀请书内容不一致的处罚</t>
  </si>
  <si>
    <t xml:space="preserve">    《福建省招标投标条例》（于2006年8月4日经福建省十届人大第24次会议通过，自2007年1月1日起施行）
    第六十九条 招标人或者招标代理机构违反本条例规定，有下列行为之一的，由有关行政监督部门予以警告，责令改正，可以并处一万元以上三万元以下罚款；情节严重的，由招标代理机构资格认定主管部门依法收回招标代理机构的资格证书，并在三年内不受理其资格申请：（八）同一招标项目在不同媒体上发布的招标公告或者对不同的潜在投标人发出的投标邀请书内容不一致的；</t>
  </si>
  <si>
    <t>依法必须进行招标的项目的招标人无正当理由不发出中标通知书等违法行为的处罚（含5个子项）</t>
  </si>
  <si>
    <t>1.无正当理由不发出中标通知书等违法行为的处罚</t>
  </si>
  <si>
    <t xml:space="preserve">    1.《招标投标法实施条例》（国务院令第676号）根据2017年3月1日中华人民共和国国务院令第676号《国务院关于修改和废止部分行政法规的决定》第一次修订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2.《工程建设项目施工招标投标办法》（2003年七部委令第30号，根据2013年第23号令修正）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3.《工程建设项目货物招标投标办法》（2005年七部委令第27号，根据2013年第23号令修正）
    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4.《评标委员会和评标方法暂行规定》（2001年7月5日发布，2013年3月11日根据《国家发展和改革委员会、工业和信息化部、财政部、住房和城乡建设部、交通运输部、铁道部、水利部、国家广播电影电视总局、中国民用航空局令第23号--关于废止和修改部分招标投标规章和规范性文件的决定》修改）
    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t>
  </si>
  <si>
    <t>2.依法必须进行招标的项目的招标人不按照规定确定中标人的处罚</t>
  </si>
  <si>
    <t>3.在中标通知书发出后无正当理由改变中标结果的处罚</t>
  </si>
  <si>
    <t>4.无正当理由不与中标人订立合同的处罚</t>
  </si>
  <si>
    <t>5.在订立合同时向中标人提出附加条件的处罚</t>
  </si>
  <si>
    <t>对投诉人故意捏造事实、伪造证明材料，恶意投诉的处罚</t>
  </si>
  <si>
    <t xml:space="preserve">    1.《招标投标法实施条例》（国务院令第613号）根据2017年3月1日中华人民共和国国务院令第676号《国务院关于修改和废止部分行政法规的决定》第一次修订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第七十七条第一款  投标人或者其他利害关系人捏造事实、伪造材料或者以非法手段取得证明材料进行投诉，给他人造成损失的，依法承担赔偿责任。
    2.《福建省招标投标条例》（2006年经福建省十届人大第24次会议通过）
    第七十三条  投诉人故意捏造事实、伪造证明材料的，属于虚假、恶意投诉，由有关行政监督部门驳回投诉，并给予警告；情节严重的，可以并处一万元以下罚款；构成犯罪的，依法追究刑事责任。</t>
  </si>
  <si>
    <t>对招标人不按照规定在指定媒介发布资格预审公告或者招标公告的处罚</t>
  </si>
  <si>
    <t xml:space="preserve">    《中华人民共和国招标投标法实施条例》（中华人民共和国国务院令第613号，自2012年2月1日起施行，中华人民共和国国务院令第676号修订）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t>
  </si>
  <si>
    <t>对招标人超过《中华人民共和国招标投标法实施条例》规定的比例收取投标保证金、履约保证金或者不按照规定退还投标保证金及银行同期存款利息的处罚</t>
  </si>
  <si>
    <t xml:space="preserve">   《招标投标法实施条例》（国务院令第676号）根据2017年3月1日中华人民共和国国务院令第676号《国务院关于修改和废止部分行政法规的决定》第一次修订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</si>
  <si>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中标人无正当理由不与招标人订立合同等行为的处罚（含4个子项）</t>
  </si>
  <si>
    <t>1.中标人无正当理由不与招标人订立合同的处罚</t>
  </si>
  <si>
    <t xml:space="preserve">    1.《招标投标法实施条例》（国务院令第613号）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评标委员会和评标方法暂行规定》（2001年7月5日发布，2013年3月11日根据《国家发展和改革委员会、工业和信息化部、财政部、住房和城乡建设部、交通运输部、铁道部、水利部、国家广播电影电视总局、中国民用航空局令第23号--关于废止和修改部分招标投标规章和规范性文件的决定》修改）
    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3.《工程建设项目施工招标投标办法》（2003年七部委令第30号，根据2013年第23号令修正）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4.《工程建设项目货物招标投标办法》（2005年七部委令第27号，根据2013年第23号令修正）
    第五十八条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5.《福建省招标投标条例》（2006年经福建省十届人大第24次会议通过）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t>
  </si>
  <si>
    <t>2.中标人在签订合同时向招标人提出附加条件或者更改合同实质性内容的处罚</t>
  </si>
  <si>
    <t>3.中标人不按照招标文件要求提交履约保证金的处罚</t>
  </si>
  <si>
    <t>4.中标人放弃中标项目的处罚</t>
  </si>
  <si>
    <t>对开标前，泄露标底的处罚</t>
  </si>
  <si>
    <t xml:space="preserve">    《福建省建筑市场管理条例》（1997年1月23日福建省第八届人民代表大会常务委员会第二十九次会议通过，2002年3月28日福建省第九届人民代表大会常务委员会第三十一次会议修正）
    第四十六条 开标前，泄露标底的，由县级以上建设行政主管部门对责任单位处以2万元以上5万元以下罚款；对直接责任人员处以1万元以上2万元以下罚款，并取消其编制或审核标底的资格，构成犯罪的，依法追究刑事责任。</t>
  </si>
  <si>
    <t>对妨碍计量、浪费温泉和不缴纳温泉资源费的处罚（含3个子项）</t>
  </si>
  <si>
    <t>1.对过量开采或浪费温泉的处罚</t>
  </si>
  <si>
    <t xml:space="preserve">    《福州市地下热水（温泉）管理办法》（1991年6月28日福建省第七届人民代表大会常务委员会第二十二次会议批准)
    第二十五条 违反本办法，有下列情形之一，经劝阻拒不改正的，视情节轻重，予以吊销《温泉取用证》、封井或处以五千元以下罚款处罚；各项行政处罚可以单独或者合并适用。
    (一)过量开采或浪费温泉的；</t>
  </si>
  <si>
    <t>市政公用事业处</t>
  </si>
  <si>
    <t>对妨碍计量、浪费温泉和不缴纳温泉资源费的处罚</t>
  </si>
  <si>
    <t>2.对拒装计量水表、用人为方法使水表慢行或故意破坏计量水表的处罚</t>
  </si>
  <si>
    <t xml:space="preserve">    《福州市地下热水（温泉）管理办法》（1991年6月28日福建省第七届人民代表大会常务委员会第二十二次会议批准)
    第二十五条 违反本办法，有下列情形之一，经劝阻拒不改正的，视情节轻重，予以吊销《温泉取用证》、封井或处以五千元以下罚款处罚；各项行政处罚可以单独或者合并适用。
    (二)拒装计量水表、用人为方法使水表慢行或故意破坏计量水表的；</t>
  </si>
  <si>
    <t>3.对不缴纳温泉资源费，在缴纳滞纳金满一个月仍拒不缴纳的处罚</t>
  </si>
  <si>
    <t xml:space="preserve">    《福州市地下热水（温泉）管理办法》（1991年6月28日福建省第七届人民代表大会常务委员会第二十二次会议批准)
       第二十五条 违反本办法，有下列情形之一，经劝阻拒不改正的，视情节轻重，予以吊销《温泉取用证》、封井或处以五千元以下罚款处罚；各项行政处罚可以单独或者合并适用。
    (三)不缴纳温泉开采费或资源费，在缴纳滞纳金满一个月仍拒不缴纳的。</t>
  </si>
  <si>
    <t>对未经批准擅自开采、取用、经营温泉的处罚（含5个子项）</t>
  </si>
  <si>
    <t>1.对未经批准擅自钻凿温泉水井或在一级温泉保护区内钻凿冷水机井的处罚</t>
  </si>
  <si>
    <t xml:space="preserve">    《福州市地下热水（温泉）管理办法》（1991年6月28日福建省第七届人民代表大会常务委员会第二十二次会议批准)
    第二十六条 违反本办法，有下列情形之一的，视情节轻重，予以吊销《施工许可证》或《温泉取用证》、强行制止施工、封井、没收非法所得或处以五千元至一万元罚款的处罚；各项行政处罚可以单独或者合并适用；构成犯罪的，由司法机关追究刑事责任：(一)未经批准擅自钻凿温泉水井或在一级温泉保护区内钻凿冷水机井；</t>
  </si>
  <si>
    <t>对未经批准擅自开采、取用、经营温泉的处罚</t>
  </si>
  <si>
    <t>2.对未经批准或超越规定范围，擅自铺设热水管道或进行其他与温泉有关的施工活动的处罚</t>
  </si>
  <si>
    <t xml:space="preserve">   《福州市地下热水（温泉）管理办法》（1991年6月28日福建省第七届人民代表大会常务委员会第二十二次会议批准)
    第二十六条 违反本办法，有下列情形之一的，视情节轻重，予以吊销《施工许可证》或《温泉取用证》、强行制止施工、封井、没收非法所得或处以五千元至一万元罚款的处罚；各项行政处罚可以单独或者合并适用；构成犯罪的，由司法机关追究刑事责任：(二)未经批准或超越规定范围，擅自铺设热水管道或进行其他与温泉有关的施工活动的；</t>
  </si>
  <si>
    <t>3.对未经批准擅自开采取用温泉的处罚</t>
  </si>
  <si>
    <t xml:space="preserve">    《福州市地下热水（温泉）管理办法》（1991年6月28日福建省第七届人民代表大会常务委员会第二十二次会议批准)
    第二十六条 违反本办法，有下列情形之一的，视情节轻重，予以吊销《施工许可证》或《温泉取用证》、强行制止施工、封井、没收非法所得或处以五千元至一万元罚款的处罚；各项行政处罚可以单独或者合并适用；构成犯罪的，由司法机关追究刑事责任：(三)未经批准擅自开采取用温泉的；</t>
  </si>
  <si>
    <t>4.对未经批准，擅自经营温泉的处罚</t>
  </si>
  <si>
    <t xml:space="preserve">    《福州市地下热水（温泉）管理办法》（1991年6月28日福建省第七届人民代表大会常务委员会第二十二次会议批准)
    第二十六条 违反本办法，有下列情形之一的，视情节轻重，予以吊销《施工许可证》或《温泉取用证》、强行制止施工、封井、没收非法所得或处以五千元至一万元罚款的处罚；各项行政处罚可以单独或者合并适用；构成犯罪的，由司法机关追究刑事责任：(四)未经批准，擅自经营温泉的；</t>
  </si>
  <si>
    <t>5.对未经批准擅自买卖、出租或以其他形式转让温泉经营权、开采权、取用权的处罚</t>
  </si>
  <si>
    <t xml:space="preserve">    《福州市地下热水（温泉）管理办法》（1991年6月28日福建省第七届人民代表大会常务委员会第二十二次会议批准)
    第二十六条 违反本办法，有下列情形之一的，视情节轻重，予以吊销《施工许可证》或《温泉取用证》、强行制止施工、封井、没收非法所得或处以五千元至一万元罚款的处罚；各项行政处罚可以单独或者合并适用；构成犯罪的，由司法机关追究刑事责任：(五)未经批准擅自买卖、出租或以其他形式转让温泉经营权、开采权、取用权的。</t>
  </si>
  <si>
    <t>对建设工程竣工验收后，建设单位未向建设行政主管部门或者其他有关部门移交建设项目档案的行为的处罚</t>
  </si>
  <si>
    <t xml:space="preserve">    《建设工程质量管理条例》（国务院令第279号）根据2019年4月23日国务院令第714号《国务院关于修改部分行政法规的决定》第二次修正
    第十七条 建设单位应当严格按照国家有关档案管理的规定，及时收集、整理建设项目各环节的文件资料，建立、健全建设项目档案，并在建设工程竣工验收后，及时向建设行政主管部门或者其他有关部门移交建设项目档案。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t>
  </si>
  <si>
    <r>
      <rPr>
        <strike/>
        <sz val="10"/>
        <rFont val="宋体"/>
        <charset val="134"/>
      </rPr>
      <t xml:space="preserve">
</t>
    </r>
    <r>
      <rPr>
        <sz val="10"/>
        <rFont val="宋体"/>
        <charset val="134"/>
      </rPr>
      <t>办公室</t>
    </r>
  </si>
  <si>
    <t>配合处室：工程建设管理处</t>
  </si>
  <si>
    <t>建设单位将建设工程发包给不具有相应资质等级的单位承包的处罚</t>
  </si>
  <si>
    <t xml:space="preserve">    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
    第六十五条第一款  发包单位将工程发包给不具有相应资质条件的承包单位的，或者违反本法规定将建筑工程肢解发包的，责令改正，处以罚款。
    2.《建设工程质量管理条例》（国务院令第279号）根据2019年4月23日国务院令第714号《国务院关于修改部分行政法规的决定》第二次修正
    第五十四条  违反本条例规定，建设单位将建设工程发包给不具有相应资质等级的勘察、设计、施工单位或者委托给不具有相应资质等级的工程监理单位的，责令改正，处50万元以上100万元以下的罚款。
    3.《福建省建筑市场管理条例》（1997年1月23日福建省第八届人民代表大会常务委员会第二十九次会议通过，根据2002年3月28日福建省第九届人民代表大会常务委员会第三十一次会议《福建省人民代表大会常务委员会关于修改＜福建省建筑市场管理条例＞的决定》修正）
    第四十三条第二款  违反本条例规定，有下列行为之一的，由县级以上建设行政主管部门责令其改正，并可处以5万元以上10万元以下罚款；已实施发包的，其发包行为无效，由此造成他人损失的，发包方承担赔偿责任：
    （一）未经县级以上建设行政主管部门审查同意，自行发包建筑工程 的，或委托不具备相应资质条件的单位代理发包的； 
    （二）将工程发包给无资质或不具有相应资质等级的单位承包的； 
    （三）发包方或发包代理单位向承包方指定分包单位或要求承包方垫 资或附加其他不合理条件的； 
    （四）发包方发包分部、分项工程的； 
    （五）不采取招标方式发包建筑工程的； 
    （六）不委托监理的。</t>
  </si>
  <si>
    <t>建筑业处、城市建设处</t>
  </si>
  <si>
    <t>按各自职能分工并列，保留</t>
  </si>
  <si>
    <t>未取得勘察、设计、施工、工程监理单位以及各类中介组织企业资质等违法行为的处罚（含3个子项）</t>
  </si>
  <si>
    <t>1.未取得资质承揽工程的处罚</t>
  </si>
  <si>
    <t xml:space="preserve">    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
    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2.《建设工程质量管理条例》（国务院令第279号，根据国务院令第687号修改）根据2019年4月23日国务院令第714号《国务院关于修改部分行政法规的决定》第二次修正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3.《建设工程勘察设计管理条例》（2000年9月25日国务院令第293号公布，根据2015年6月12日《国务院关于修改〈建设工程勘察设计管理条例〉的决定》修订）根据2017年10月7日国务院令第687号《国务院关于修改部分行政法规的决定》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4.《村庄和集镇规划建设管理条例》（国务院令第116号）
    第三十八条  有下列行为之一的，由县级人民政府建设行政主管部门责令停止设计或者施工、限期改正，并可处以罚款：
     （一）未取得设计资质证书，承担建筑跨度、跨径和高度超出规定范围的工程以及2层以上住宅的设计任务或者未按设计资质证书规定的经营范围，承担设计任务的；
　　（二）未取得施工资质等级证书或者资质审查证书或者未按规定的经营范围，承担施工任务的；
　　（三）不按有关技术规定施工或者使用不符合工程质量要求的建筑材料和建筑构件的；
    （四）未按设计图纸施工或者擅自修改设计图纸的。  取得设计或者施工资质证书的勘察设计、施工单位，为无证单位提供资质证书，超过规定的经营范围，承担设计、施工任务或者设计、施工的质量不符合要求，情节严重的，由原发证机关吊销设计或者施工的资质证书。 
    5.《工程监理企业资质管理规定》（2007年建设部令第158号）（查的结果：97工程监理企业资质管理规定-2）根据2018年12月22日中华人民共和国住房和城乡建设部令第45号《住房城乡建设部关于修改＜建筑业企业资质管理规定＞等部门规章的决定》第三次修正
    第三十三条  以欺骗手段取得《工程监理企业资质证书》承揽工程的，吊销资质证书，处合同约定的监理酬金1倍以上2倍以下的罚款；有违法所得的，予以没收。【已无此款】
    第二十八条　以欺骗、贿赂等不正当手段取得工程监理企业资质证书的，由县级以上地方人民政府住房城乡建设主管部门或者有关部门给予警告，并处1万元以上2万元以下的罚款，申请人3年内不得再次申请工程监理企业资质。
    6.《工程造价咨询企业管理办法》（2020修正）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 </t>
  </si>
  <si>
    <t>建筑业处、建筑节能与科技设计处、城市建设处</t>
  </si>
  <si>
    <t>2.超越资质等级承揽业务的处罚</t>
  </si>
  <si>
    <t>3.以欺骗手段取得资质的处罚</t>
  </si>
  <si>
    <t>承包单位（含中介组织）将承包的工程转包或者违法分包的处罚</t>
  </si>
  <si>
    <t xml:space="preserve">    1.《建设工程质量管理条例》（国务院令第279号）根据2019年4月23日国务院令第714号《国务院关于修改部分行政法规的决定》第二次修正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2.《福建省建设工程质量管理条例》（2002年福建省第九届人民代表大会常务委员会第三十三次会议）
    第十九条施工单位应当依法取得相应的资质证书，并在其资质等级许可的范围内承揽工程。
    施工单位不得转包或者违法分包工程。
    第四十九条  违反本条例第十九条第二款规定的，责令改正，没收违法所得，并处以工程合同价款0.5%以上1%以下的罚款；可以责令停业整顿，降低资质等级；情节严重的，吊销资质证书。
</t>
  </si>
  <si>
    <t>建筑业处、建筑节能与科技设计处、城市建设处、工程建设管理处</t>
  </si>
  <si>
    <t>对建筑设计单位不按照建筑工程质量、安全标准进行设计的处罚</t>
  </si>
  <si>
    <t xml:space="preserve">    1.《中华人民共和国建筑法》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建设工程质量管理条例》（2000年1月30日发布，国务院令第279号）第六十三条违反本条例规定，有下列行为之一的，责令改正，处10万元以上30万元以下的罚款：（四）设计单位未按照工程建设强制性标准进行设计的。有前款所列行为，造成工程质量事故的，责令停业整顿，降低资质等级；情节严重的，吊销资质证书；造成损失的，依法承担赔偿责任。第七十三条依照本条例规定，给予单位罚款处罚的，对单位直接负责的主管人员和其他直接责任人员处单位罚款数额百分之五以上百分之十以下的罚款。
    3.《建设工程安全生产管理条例》（国务院令第393号）（2003年11月24日发布，国务院令第393号）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4.《实施工程建设强制性标准监督规定》（2000年8月25日发布，建设部令第81号）第十七条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
    4.《建设工程勘察设计管理条例》（2000年9月25日国务院令第293号公布，根据2015年6月12日《国务院关于修改〈建设工程勘察设计管理条例〉的决定》修订） 根据2017年10月7日国务院令第687号《国务院关于修改部分行政法规的决定》修正
    第四十一条  违反本条例规定，有下列行为之一的，依照《建设工程质量管理条例》第六十三条的规定给予处罚：
    （四）设计单位未按照工程建设强制性标准进行设计的。
    《建设工程质量管理条例》第六十三条  违反本条例规定，有下列行为之一的，责令改正，处１０万元以上３０万元以下的罚款：
    有前款所列行为，造成工程质量事故的，责令停业整顿，降低资质等级；情节严重的，吊销资质证书；造成损失的，依法承担赔偿责任
</t>
  </si>
  <si>
    <t>勘察设计单位未按照工程建设强制性标准进行勘察设计等行为的处罚（含4个子项）</t>
  </si>
  <si>
    <t>1.勘察单位、设计单位未按照工程建设强制性标准进行勘察、设计的处罚</t>
  </si>
  <si>
    <t xml:space="preserve">    1.《建设工程勘察设计管理条例》（2000年9月25日国务院令第293号公布，根据2015年6月12日《国务院关于修改〈建设工程勘察设计管理条例〉的决定》修订） 根据2017年10月7日国务院令第687号《国务院关于修改部分行政法规的决定》修正
    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2.《建设工程安全生产管理条例》（国务院令第393号）
    第五十六条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3.《建设工程质量管理条例》（国务院令第279号） 根据2017年10月7日国务院令第687号《国务院关于修改部分行政法规的决定》修正 根据2019年4月23日国务院令第714号《国务院关于修改部分行政法规的决定》第二次修正
    第六十三条  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</si>
  <si>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2.设计单位未根据勘察成果文件或者无勘察设计文件进行工程设计的处罚</t>
  </si>
  <si>
    <t>3.设计单位指定建筑材料、建筑构配件的生产厂、供应商的处罚</t>
  </si>
  <si>
    <t>4.采用新结构、新材料、新工艺的建设工程和特殊结构的建设工程，设计单位未在设计中提出保障施工作业人员安全和预防生产安全事故的措施建议的处罚</t>
  </si>
  <si>
    <t>工程勘察企业的勘察文件没有责任人签字或者签字不全等违法行为的处罚（含4个子项）</t>
  </si>
  <si>
    <t>1.勘察文件没有责任人签字或者签字不全的处罚</t>
  </si>
  <si>
    <t xml:space="preserve">   《建设工程勘察质量管理办法》（2007年建设部令第163号）2002年12月4日建设部令第115号发布，2007年11月22日根据《建设部关于修改〈建设工程勘察质量管理办法〉的决定》修正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</si>
  <si>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2.原始记录不按照规定记录或者记录不完整的处罚</t>
  </si>
  <si>
    <t>3.不参加施工验槽的处罚</t>
  </si>
  <si>
    <t>4.勘察文件不归档保存的处罚</t>
  </si>
  <si>
    <t>对勘察单位弄虚作假、提供虚假成果资料的处罚</t>
  </si>
  <si>
    <t xml:space="preserve">    《建设工程勘察质量管理办法》（2007年建设部令第163号）2002年12月4日建设部令第115号发布，2007年11月22日根据《建设部关于修改〈建设工程勘察质量管理办法〉的决定》修正
    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 依照本办法规定，给予勘察企业罚款处罚的，由工程勘察质量监督部门对企业的法定代表人和其他直接责任人员处以企业罚款数额的5%以上10%以下的罚款。</t>
  </si>
  <si>
    <t>装修时擅自变动建筑原设计立面、色彩、外观格式以及建设单位未委托统一设计等行为的处罚（含2个子项）
（公共建筑）</t>
  </si>
  <si>
    <t>1.建设单位未委托设计单位对外挂物和构筑物进行统一设计的处罚</t>
  </si>
  <si>
    <t xml:space="preserve">    《福建省建设工程质量管理条例》（2002年福建省第九届人民代表大会常务委员会第三十三次会议）
     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t>
  </si>
  <si>
    <t>建筑节能与科技设计处、工程建设管理处</t>
  </si>
  <si>
    <t>增加工程建设管理处，按各自职能分工并列</t>
  </si>
  <si>
    <t>2.房屋建筑使用者在装修时擅自变动建筑原设计立面、色彩、外观格式的处罚</t>
  </si>
  <si>
    <t>对建设单位未按照建筑节能强制性标准委托设计，擅自修改节能设计文件的处罚</t>
  </si>
  <si>
    <t xml:space="preserve">    《民用建筑节能管理规定》（2005年11月10日发布，建设部令第143号）
    第二十五条 建设单位未按照建筑节能强制性标准委托设计，擅自修改节能设计文件，明示或暗示设计单位、施工单位违反建筑节能设计强制性标准，降低工程建设质量的，处20万元以上50万元以下的罚款。</t>
  </si>
  <si>
    <t xml:space="preserve">建筑节能与科技设计处    </t>
  </si>
  <si>
    <t>建设单位明示或者暗示施工单位使用违反民用建筑节能强制性标准进行设计、施工等违法行为的处罚（含3个子项）</t>
  </si>
  <si>
    <t>1.明示或者暗示施工单位违反民用建筑节能强制性标准的处罚</t>
  </si>
  <si>
    <t xml:space="preserve">   《民用建筑节能条例》（国务院令第530号）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</si>
  <si>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2.采购或者明示、暗示施工单位使用不符合施工图设计文件要求的节能材料和设备的处罚</t>
  </si>
  <si>
    <t>3.建设单位使用列入禁止使用目录的技术、工艺、材料和设备的处罚</t>
  </si>
  <si>
    <t>对设计单位未按照建筑节能强制性标准进行设计的处罚</t>
  </si>
  <si>
    <t xml:space="preserve">    《民用建筑节能管理规定》（2005年11月10日发布，建设部令第143号）
    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</si>
  <si>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施工单位未按照民用建筑节能强制性标准进行施工的处罚</t>
  </si>
  <si>
    <t xml:space="preserve">    1.《民用建筑节能条例》（国务院令第530号）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2.《民用建筑节能管理规定》（2005年建设部令第143号）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t>
  </si>
  <si>
    <t>配合处室：工程建设管理处、建筑业处</t>
  </si>
  <si>
    <t>施工单位未对进入施工现场的节能材料和设备进行查验等违法行为的处罚(含3个子项)</t>
  </si>
  <si>
    <t>1.施工单位未对进入施工现场的节能材料和设备进行查验的处罚</t>
  </si>
  <si>
    <t xml:space="preserve">   《民用建筑节能条例》（国务院令第530号）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
</t>
  </si>
  <si>
    <t>2.施工单位使用不符合施工图设计文件要求的节能材料设备的处罚</t>
  </si>
  <si>
    <t>3.施工单位使用列入禁止使用目录的技术、工艺、材料和设备的处罚</t>
  </si>
  <si>
    <t>监理单位未按照民用建筑节能强制性标准实施监理等违法行为的处罚(含3个子项)</t>
  </si>
  <si>
    <t>1.未按照民用建筑节能强制性标准实施监理的处罚</t>
  </si>
  <si>
    <t xml:space="preserve">    1.《民用建筑节能条例》（国务院令第530号）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2.《建设工程质量管理条例》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</si>
  <si>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2.未采用法定形式监理围护结构施工的处罚</t>
  </si>
  <si>
    <t>3.不符合施工图设计文件要求的节能材料和设备，按照符合施工图设计文件要求签字的处罚</t>
  </si>
  <si>
    <t>施工图审查机构违规从事审查活动的处罚（含7个子项）</t>
  </si>
  <si>
    <t>1.超出范围从事审查的处罚</t>
  </si>
  <si>
    <t xml:space="preserve">   《房屋建筑和市政基础设施工程施工图设计文件审查管理办法》（2013年住房和城乡建设部令第13号，根据2015年住房和城乡建设部令第24号修改）2019年中华人民共和国住房和城乡建设部令第46号修订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</si>
  <si>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2.使用不符合条件审查人员的处罚</t>
  </si>
  <si>
    <t>3.未按照规定内容审查的处罚</t>
  </si>
  <si>
    <t>4.未按规定上报审查发现违法违规行为的处罚</t>
  </si>
  <si>
    <t>5.审查机构未按规定填写审查意见告知书的处罚</t>
  </si>
  <si>
    <t>6.未按规定在审查合格书和施工图上签字盖章的处罚</t>
  </si>
  <si>
    <t>7.已出具审查合格书的施工图仍违反法律、法规和工程建设强制性标准的处罚</t>
  </si>
  <si>
    <t>审查机构出具虚假的施工图设计文件审查合格书或者审查人员在虚假审查合格书上签字的处罚</t>
  </si>
  <si>
    <t xml:space="preserve">    1.《房屋建筑和市政基础设施工程施工图设计文件审查管理办法》（2013年住房和城乡建设部令第13号，根据2015年住房和城乡建设部令第24号修改）2019年中华人民共和国住房和城乡建设部令第46号修订
    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在担任审查人员；对于已经实行注册制度专业的审查人员，还应当依照《建设工程质量管理条例》第七十二条、《建设工程安全生产管理条例》第五十八条规定予以处罚。
    2.《建设工程质量管理条例 》（中华人民共和国国务院令第279号） 根据2017年10月7日国务院令第687号《国务院关于修改部分行政法规的决定》修正　根据2019年4月23日国务院令第714号《国务院关于修改部分行政法规的决定》第二次修正
    第七十二条　违反本条例规定，注册建筑师、注册结构工程师、监理工程师等注册执业人员因过错造成质量事故的，责令停止执业1年；造成重大质量事故的，吊销执业资格证书，5年以内不予注册；情节特别恶劣的，终身不予注册。 
    3.《建设工程安全生产管理条例》（国务院令第393号）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</si>
  <si>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建设单位压缩合理审查周期等违法行为的处罚（含3个子项）</t>
  </si>
  <si>
    <t>1.建设单位压缩合理审查周期的处罚</t>
  </si>
  <si>
    <t xml:space="preserve">    《房屋建筑和市政基础设施工程施工图设计文件审查管理办法》（2013年住房和城乡建设部令第13号）2019年中华人民共和国住房和城乡建设部令第46号修订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第二十七条  依照本办法规定，给予审查机构罚款处罚的，对机构的法定代表人和其他直接责任人员处机构罚款数额5%以上10%以下的罚款，并记入信用档案。
　　建设单位为房地产开发企业的，还应当依照《房地产开发企业资质管理规定》进行处理。
</t>
  </si>
  <si>
    <t>2.建设单位提供不真实的送审资料的处罚</t>
  </si>
  <si>
    <t>3.建设单位向审查机构提出不符合法律、法规和工程建设强制性标准要求的处罚</t>
  </si>
  <si>
    <t>未经注册擅自以注册建设工程勘察、设计人员的名义从事建设工程勘察、设计活动的处罚</t>
  </si>
  <si>
    <t xml:space="preserve">    1.《建设工程勘察设计管理条例》（2000年9月25日国务院令第293号公布，根据2015年6月12日《国务院关于修改〈建设工程勘察设计管理条例〉的决定》修订）
    第三十六条  违反本条例规定，未经注册，擅自以注册建设工程勘察、设计人员的名义从事建设工程勘察、设计活动的，责令停止违法行为，没收违法所得，处违法所得2倍以上5倍以下罚款；给他人造成损失的，依法承担赔偿责任；
    2.《注册建筑师条例》（国务院令第184号）
    第三十条  未经注册擅自以注册建筑师名义从事注册建筑师业务的，由县级以上人民政府建设行政主管部门责令停止违法活动，没收违法所得，并可以处以违法所得5倍以下的罚款；造成损失的，应当承担赔偿责任。</t>
  </si>
  <si>
    <t>注册建筑师违规受聘或者者执业等行为的处罚（含5个子项）</t>
  </si>
  <si>
    <t>1.同时受聘于二个以上建筑设计单位执行业务的处罚</t>
  </si>
  <si>
    <t xml:space="preserve">    1.《建设工程勘察设计管理条例》（2000年9月25日国务院令第293号公布，根据2015年6月12日《国务院关于修改〈建设工程勘察设计管理条例〉的决定》修订）根据2017年10月7日国务院令第687号《国务院关于修改部分行政法规的决定》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2.《注册建筑师条例》（国务院令第184号）根据2019年4月23日国务院令第714号《国务院关于修改部分行政法规的决定》修正
    第三十一条  注册建筑师违反本条例规定，有下列行为之一的，由县级以上人民政府建设行政主管部门璀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（二）同时受聘于二人以上建筑设计单位执行业务的；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</si>
  <si>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2.以个人名义承接注册师业务、收取费用的处罚</t>
  </si>
  <si>
    <t>3.在建筑设计或者相关业务中侵犯他人合法权益的处罚</t>
  </si>
  <si>
    <t>4.准许他人以本人名义执行业务的处罚</t>
  </si>
  <si>
    <t>5.超越国家规定的执业范围执行业务的处罚</t>
  </si>
  <si>
    <t>以欺骗、贿赂等不正当手段取得注册证书和执业印章的处罚</t>
  </si>
  <si>
    <t xml:space="preserve">   《注册建筑师条例实施细则》（建设部令第167号）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</si>
  <si>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注册建筑师未办理变更注册而继续执业的处罚</t>
  </si>
  <si>
    <t xml:space="preserve">   《注册建筑师条例实施细则》（2008建设部令第167号）
    第四十三条  违反本细则，未办理变更注册而继续执业的，由县级以上人民政府建设主管部门责令限期改正；逾期未改正的，可处以5000元以下的罚款。</t>
  </si>
  <si>
    <t>涂改、倒卖、出租、出借或者以其他形式非法转让注册建筑师执业资格证书、互认资格证书、注册证书和执业印章的处罚</t>
  </si>
  <si>
    <t xml:space="preserve">   《注册建筑师条例实施细则》（2008建设部令第167号）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</si>
  <si>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勘察、设计企业或者注册建筑师未按照规定提供信用档案信息的处罚</t>
  </si>
  <si>
    <t xml:space="preserve">   《注册建筑师条例实施细则》（2008建设部令第167号）
    第四十五条  违反本细则，注册建筑师或者其聘用单位未按照要求提供注册建筑师信用档案信息的，由县级以上人民政府建设主管部门责令限期改正；逾期未改正的，可处以1000元以上1万元以下的罚款。</t>
  </si>
  <si>
    <t>以欺骗、贿赂等不正当手段取得勘察设计注册工程师注册证书的处罚</t>
  </si>
  <si>
    <t xml:space="preserve">   《勘察设计注册工程师管理规定》（2004年建设部令第137号）根据2016年9月13日住房和城乡建设部令第32号《住房城乡建设部关于修改＜勘察设计注册工程师管理规定＞等11个部门规章的决定》修正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</si>
  <si>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对因违反《建设工程质量管理条例》,被罚款的单位的直接负责的主管人员和其他直接责任人员的处罚</t>
  </si>
  <si>
    <t xml:space="preserve">    1.《建设工程质量管理条例》（国务院令第279号）根据2019年4月23日国务院令第714号《国务院关于修改部分行政法规的决定》第二次修正
    第四条　县级以上人民政府建设行政主管部门和其他有关部门应当加强对建设工程质量的监督管理。
    第七十三条  依照本条例规定，给予单位罚款处罚的，对单位直接负责的主管人员和其他直接责任人员处单位罚款数额5%以上10%以下百分之五以上百分之十以下的罚款。
    2.《福建省建设工程质量管理条例》（2002年福建省第九届人民代表大会常务委员会第三十三次会议）
    第五十四条  依照本条例规定，给予单位罚款处罚的，对单位直接负责的主管人员和其他直接责任人员处单位罚款数额百分之五以上百分之十以下的罚款。
    3.《建筑工程施工许可管理办法》（2014年6月25日住房和城乡建设部令第18号发布，根据2018年9月28日中华人民共和国住房和城乡建设部令第42号《住房城乡建设部关于修改&lt;建筑工程施工许可管理办法&gt;的决定》修正）
    第十五条  依照本办法规定，给予单位罚款处罚的，对单位直接负责的主管人员和其他直接责任人员处单位罚款数额5%以上10%以下罚款。
　　单位及相关责任人受到处罚的，作为不良行为记录予以通报。</t>
  </si>
  <si>
    <t>工程建设管理处  、建筑业处、建筑节能与科技设计处</t>
  </si>
  <si>
    <t>建设、勘察、设计、施工、工程监理单位的工作人员因调动工作、退休等原因离开该单位后，被发现在该单位工作期间违反国家有关建设工程质量管理规定，造成重大工程质量事故的处罚</t>
  </si>
  <si>
    <t xml:space="preserve">   《建设工程质量管理条例》（国务院令第279号）根据2019年4月23日国务院令第714号《国务院关于修改部分行政法规的决定》第二次修正
    第七十七条  建设、勘察、设计、施工、工程监理单位的工作人员因调动工作、退休等原因离开该单位后，被发现在该单位工作期间违反国家有关建设工程质量管理规定，造成重大工程质量事故的，仍应当依法追究法律责任。</t>
  </si>
  <si>
    <t>建筑节能与科技设计处、建筑业处、工程建设管理处</t>
  </si>
  <si>
    <t>对未经注册建筑师同意擅自修改其设计图纸的处罚</t>
  </si>
  <si>
    <t xml:space="preserve">   《注册建筑师管理条例》（1995年9月23日发布，国务院令第184号）
    第三十三条违反本条例规定，未经注册建筑师同意擅自修改其设计图纸的，由县级以上人民政府建设行政主管部门责令纠正；造成损失的，应当承担赔偿责任。</t>
  </si>
  <si>
    <t>对注册建筑师未受聘并注册于中华人民共和国境内一个具有工程设计资质的单位，从事建筑工程设计执业活动的处罚</t>
  </si>
  <si>
    <t xml:space="preserve">   《注册建筑师管理条例实施细则》（2008年1月29日发布，建设部令第167号）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</si>
  <si>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</si>
  <si>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 xml:space="preserve">   《注册建筑师管理条例实施细则》（2008年1月29日发布，建设部令第167号）
    第四十三条 违反本细则，未办理变更注册而继续执业的，由县级以上人民政府建设主管部门责令限期改正；逾期未改正的，可处以5000元以下的罚款。</t>
  </si>
  <si>
    <t>对注册建筑师涂改、倒卖、出租、出借或者以其他形式非法转让执业资格证书、互认资格证书、注册证书和执业印章的处罚</t>
  </si>
  <si>
    <t xml:space="preserve">    《注册建筑师管理条例实施细则》（2008年1月29日发布，建设部令第167号）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</si>
  <si>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</si>
  <si>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 xml:space="preserve">    《注册建筑师管理条例实施细则》（2008年1月29日发布，建设部令第167号）
    第四十五条 违反本细则，注册建筑师或者其聘用单位未按照要求提供注册建筑师信用档案信息的，由县级以上人民政府建设主管部门责令限期改正；逾期未改正的，可处以1000元以上1万元以下的罚款。</t>
  </si>
  <si>
    <t>对建设单位对不符合民用建筑节能强制性标准的民用建筑项目出具竣工验收合格报告的处罚</t>
  </si>
  <si>
    <t xml:space="preserve">    《民用建筑节能条例》（2008年8月1日发布，国务院令第530号）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</si>
  <si>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 xml:space="preserve">设计单位未按照民用建筑节能强制性标准进行设计等行为的处罚(含2个子项) </t>
  </si>
  <si>
    <t xml:space="preserve">1.设计单位未按照民用建筑节能强制性标准进行设计的处罚 </t>
  </si>
  <si>
    <t xml:space="preserve">    1.《民用建筑节能条例》（国务院令第530号）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2.《民用建筑节能管理规定》（2005年建设部令第143号）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</si>
  <si>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2.设计单位使用列入禁止使用目录的技术、工艺、材料和设备的处罚</t>
  </si>
  <si>
    <t>建设单位、设计单位、施工单位、监理单位违反建筑节能标准的处罚</t>
  </si>
  <si>
    <t xml:space="preserve">    《中华人民共和国节约能源法》
    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</si>
  <si>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对房地产开发企业销售商品房，未向购买人明示所售商品房的能源消耗指标、节能措施和保护要求、保温工程保修期等信息，或者向购买人明示的所售商品房能源消耗指标与实际能源消耗不符的处罚</t>
  </si>
  <si>
    <t xml:space="preserve">    1.《中华人民共和国节约能源法》
    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2.《民用建筑节能条例》（国务院令第530号）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</si>
  <si>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</si>
  <si>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 xml:space="preserve">    《民用建筑节能条例》（2008年8月1日发布，国务院令第530号）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</si>
  <si>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配合处室：建筑业处</t>
  </si>
  <si>
    <t>未取得设计、施工资格或者未按照资质等级承担城市道路的设计、施工任务等违法行为的处罚(含3个子项)</t>
  </si>
  <si>
    <t>1.未取得设计、施工资格或者未按照资质等级承担城市道路的设计、施工任务的处罚</t>
  </si>
  <si>
    <t xml:space="preserve">    《城市道路管理条例》（1996年6月4日国务院令第198号发布，根据2011年1月8日国务院令第588号《国务院关于废止和修改部分行政法规的决定》修订，根据2017年3月1日《国务院关于修改和废止部分行政法规的决定》第二次修正）根据2019年3月24日《国务院关于修改部分行政法规的决定》修正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</si>
  <si>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建筑节能与科技处、城市建设处</t>
  </si>
  <si>
    <t>2.未按照城市道路设计、施工技术规范设计、施工的处罚</t>
  </si>
  <si>
    <t>建筑节能与科技处、工程建设管理处</t>
  </si>
  <si>
    <t>3.未按照设计图纸施工或者擅自修改图纸的处罚</t>
  </si>
  <si>
    <t>擅自使用未经验收或者验收不合格的城市道路的处罚</t>
  </si>
  <si>
    <t xml:space="preserve">    《城市道路管理条例》（1996年6月4日国务院令第198号发布，根据2011年1月8日国务院令第588号《国务院关于废止和修改部分行政法规的决定》修订，根据2017年3月1日《国务院关于修改和废止部分行政法规的决定》第二次修正）根据2019年3月24日《国务院关于修改部分行政法规的决定》修正
    第四十条 违反本条例第十七条规定，擅自使用未经验收或者验收不合格的城市道路的，由市政工程行政主管部门责令限期改正，给予警告，可以并处造价2%以下的罚款。</t>
  </si>
  <si>
    <t>城市建设处</t>
  </si>
  <si>
    <t>建设单位未移交城市地下管线工程档案的处罚</t>
  </si>
  <si>
    <t xml:space="preserve">   《城市地下管线工程档案管理办法》（2004年建设部令第136号）根据2011年住房和城乡建设部令第9号修正 根据2019年中华人民共和国住房和城乡建设部令第47号修正
    第十七条  建设单位违反本办法规定，未移交地下管线工程档案的，由建设主管部门责令改正，处1万元以上10万元以下罚款；对单位直接负责主管人员和其他直接责任人员，处单位罚款数额5％以上10％以下的罚款；因建设单位未移交地下管线工程档案，造成施工单位在施工中损坏地下管线的，建设单位依法承担相应的责任。
    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责任。</t>
  </si>
  <si>
    <t>办公室</t>
  </si>
  <si>
    <t>地下管线专业管理单位未移交地下管线工程档案的处罚</t>
  </si>
  <si>
    <t xml:space="preserve">     《城市地下管线工程档案管理办法》（2004年建设部令第136号）根据2011年住房和城乡建设部令第9号修正 根据2019年中华人民共和国住房和城乡建设部令第47号修正
    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</si>
  <si>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勘察设计注册工程师违规从业的处罚（含5个子项）</t>
  </si>
  <si>
    <t>1.以个人名义承接业务的处罚</t>
  </si>
  <si>
    <t xml:space="preserve">   《勘察设计注册工程师管理规定》（2004年建设部令第137号）根据2016年9月13日住房和城乡建设部令第32号《住房城乡建设部关于修改＜勘察设计注册工程师管理规定＞等11个部门规章的决定》修正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</si>
  <si>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2.涂改、出租、出借或者以形式非法转让注册证书或者执业印章的处罚</t>
  </si>
  <si>
    <t>3.泄露秘密并造成严重后果的处罚</t>
  </si>
  <si>
    <t>4.超出本专业规定范围或者聘用单位业务范围从事执业活动的处罚</t>
  </si>
  <si>
    <t>5.弄虚作假提供执业活动成果的处罚</t>
  </si>
  <si>
    <t>违反房屋建筑工程抗震设防管理的处罚（共3个子项）</t>
  </si>
  <si>
    <t>1.擅自使用没有技术标准又未经审定的新技术、新材料</t>
  </si>
  <si>
    <t xml:space="preserve">   《房屋建筑工程抗震设防管理规定》（2005年建设部令第148号，根据2015年住房和城乡建设部令第23号修改）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</si>
  <si>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2.将不适用于抗震设防区的新技术、新材料用于抗震设防区</t>
  </si>
  <si>
    <t>3.超出经审定的抗震烈度范围</t>
  </si>
  <si>
    <t>对擅自变动或者破坏房屋建筑抗震构件、隔震装置、减震部件或者地震反应观测系统等抗震设施的处罚</t>
  </si>
  <si>
    <t xml:space="preserve">    《房屋建筑工程抗震设防管理规定》（2006年1月27日发布，建设部令第148号）
    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</si>
  <si>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</si>
  <si>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 xml:space="preserve">    《房屋建筑工程抗震设防管理规定》（2006年1月27日发布，建设部令第148号）
    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</si>
  <si>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</si>
  <si>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 xml:space="preserve">    《房屋建筑工程抗震设防管理规定》（2006年1月27日发布，建设部令第148号）
    第二十八条 违反本规定，经鉴定需抗震加固的房屋建筑工程在进行装修改造时未进行抗震加固的，由县级以上地方人民政府建设主管部门责令限期改正，逾期不改的，处以1万元以下罚款。</t>
  </si>
  <si>
    <t>对设计单位未向施工现场派驻设计代表的处罚</t>
  </si>
  <si>
    <t xml:space="preserve">    《福建省建设工程质量管理条例》（2002年7月30日发布）
    第十七条 设计单位应当及时解决施工过程中出现的设计问题。在下列建设工程的地基基础、主体结构、重要设备安装等施工阶段，设计单位应当向施工现场派驻设计代表。
    第四十八条 违反本条例第十七条规定，设计单位未向施工现场派驻设计代表的，责令改正，并处以五千元以上一万元以下的罚款。</t>
  </si>
  <si>
    <t>对建设项目的所有权人或者约定责任人未按照无障碍设施改造计划实施改造的处罚</t>
  </si>
  <si>
    <t xml:space="preserve">    《福建省无障碍设施建设和使用管理办法》（2010年8月5日发布，福建省政府令第109号）
    第十二条 第三款建设项目的所有权人或者约定责任人应当根据无障碍设施改造计划，对无障碍设施进行改造。
    第十九条 建设项目所有权人或者约定责任人有下列行为之一的，由县级以上人民政府建设主管部门责令限期改正；逾期不改正的，由主管部门指定他人进行改造，改造费用由建设项目所有人或者约定责任人承担，并处5000元以上3万元以下的罚款：
   （一）违反本办法第十二条第三款规定，未按照无障碍设施改造计划实施改造的。</t>
  </si>
  <si>
    <t>对建设项目所有权人或者约定责任人公共建筑装修时未按照现行规范配套建设无障碍设施的处罚</t>
  </si>
  <si>
    <t xml:space="preserve">    《福建省无障碍设施建设和使用管理办法》（2010年8月5日发布，福建省政府令第109号）
    第十四条 公共建筑装修时，应当按照《设计规范》及本省有关规定，配套建设无障碍设施，与装修工程同步设计、同步施工、同步交付使用。
    第十九条 建设项目所有权人或者约定责任人有下列行为之一的，由县级以上人民政府建设主管部门责令限期改正；逾期不改正的，由主管部门指定他人进行改造，改造费用由建设项目所有人或者约定责任人承担，并处5000元以上3万元以下的罚款：（一）违反本办法第十二条第三款规定，未按照无障碍设施改造计划实施改造的；（二）违反本办法第十四条规定，公共建筑装修时未按照现行规范配套建设无障碍设施的。</t>
  </si>
  <si>
    <t>对擅自向城市排水管网及其附属设施加压排放污水的处罚</t>
  </si>
  <si>
    <t xml:space="preserve">    1.《城镇污水排入排水管网许可管理办法》（2022年住房和城乡建设部令第56号）
    第十四条  排水户不得有下列危及城镇排水设施安全的活动：（五）擅自向城镇排水设施加压排放污水。
    第三十二条  违反本办法规定擅自向城镇排水设施加压排放污水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2.《福州市城市排水设施建设与管理办法》
    第六条  福州市建设行政主管部门是本市城市排水设施行政主管部门，负责组织实施本办法。</t>
  </si>
  <si>
    <t>城市排水处</t>
  </si>
  <si>
    <t>对擅自拆卸、移动城市排水管网及其附属设施的处罚</t>
  </si>
  <si>
    <t xml:space="preserve">    1.《城镇污水排入排水管网许可管理办法》（2022年住房和城乡建设部令第56号）
    第十四条 排水户不得有下列危及城镇排水设施安全的活动：（四）擅自拆卸、移动、穿凿和接入城镇排水设施；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2．《福州市城市排水设施建设与管理办法》 第六条福州市建设行政主管部门是本市城市排水设施行政主管部门，负责组织实施本办法。</t>
  </si>
  <si>
    <t>对排水户未按照排水许可证的要求，向城镇排水设施排放污水的处罚</t>
  </si>
  <si>
    <t xml:space="preserve">    1．《城镇污水排入排水管网许可管理办法》（2022年住房和城乡建设部令第56号）
    第十三条 排水户应当按照排水许可证确定的排水类别、总量、时限、排放口位置和数量、排放的污染物项目和浓度等要求排放污水。
    第二十八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
    2．《城镇排水与污水处理条例》
    第二十一条第二款  排水户应当按照污水排入排水管网许可证的要求排放污水。
    第五十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
    3．《福州市城市排水设施建设与管理办法》
    第六条 福州市建设行政主管部门是本市城市排水设施行政主管部门，负责组织实施本办法。</t>
  </si>
  <si>
    <t xml:space="preserve">
吊销排水许可证由住建部门负责，其余已移交城管部门实施</t>
  </si>
  <si>
    <t>对堵塞城镇排水设施或者向城镇排水设施内排放、倾倒油脂、污泥等易堵塞物的处罚</t>
  </si>
  <si>
    <t xml:space="preserve">    1．《城镇污水排入排水管网许可管理办法》（2022年住房和城乡建设部令第56号）
    第十四条  排水户不得有下列危及城镇排水设施安全的活动：（三）堵塞城镇排水设施或者向城镇排水设施内排放、倾倒垃圾、渣土、施工泥浆、油脂、污泥等易堵塞物；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2．《福州市城市排水设施建设与管理办法》
    第六条  福州市建设行政主管部门是本市城市排水设施行政主管部门，负责组织实施本办法。</t>
  </si>
  <si>
    <t>对向城镇排水设施排放、倾倒有害气体和烹饪油烟等的处罚</t>
  </si>
  <si>
    <t xml:space="preserve">    1．《城镇污水排入排水管网许可管理办法》（2022年住房和城乡建设部令第56号）
    第十四条  排水户不得有下列危及城镇排水设施安全的活动：第（一）项向城镇排水设施排放、倾倒剧毒、易燃易爆物质、腐蚀性废液和废渣。第（二）向城镇排水设施排放有害气体和烹饪油烟；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2．《福州市城市排水设施建设与管理办法》
    第六条 福州市建设行政主管部门是本市城市排水设施行政主管部门，负责组织实施本办法。</t>
  </si>
  <si>
    <t>对自建设施未经许可擅自对外供水的处罚</t>
  </si>
  <si>
    <t xml:space="preserve">    1.《城市供水条例》（1994年7月19日国务院令第158号发布，根据2020年3月27日《国务院关于修改和废止部分行政法规的决定》第二次修订）
    第十九条 城市自来水供水企业和自建设施对外供水的企业，经工商行政管理机关登记注册后，方可从事经营活动。
    2.《福州市城市供水管理办法》
    第三十七条 供水企业有下列行为之一的，由城市供水行政主管部门责令改正并可处以罚款：（一）自建设施未经许可擅自对外供水的，处以五万元以上十万元以下的罚款；（二）使用未验收或者验收不合格的供水工程的，处以一万元以上五万元以下的罚款；（三）因供水企业的责任造成供水水质、服务水压不符合国家标准的，处以一万元以上五万元以下的罚款；（四）擅自停止供水或者未履行停水通知义务的，处以一万元以上三万元以下的罚款；（五）未按本办法规定履行供水设施管理和维护职责的，处以三千元以上一万元以下的罚款；（六）未按照规定检修供水设施或者在供水设施发生故障后未及时抢修的，处以三千元以上一万元以下的罚款。前款违法行为，情节严重的，报经县级以上人民政府批准，可以责令停业整顿；造成他人损失的，应当承担相应的赔偿责任。</t>
  </si>
  <si>
    <t>对破坏城市供水活动的处罚（含5个子项）</t>
  </si>
  <si>
    <t>1.擅自将自建供水设施管网系统与城乡公共供水管网系统连接的处罚</t>
  </si>
  <si>
    <t xml:space="preserve">    1.《城市供水条例》（1994年7月19日国务院令第158号发布，根据2020年3月27日《国务院关于修改和废止部分行政法规的决定》第二次修订）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
    2.《福建省城乡供水条例》（（2017年7月21日福建省第十二届人民代表大会常务委员会第三十次会议通过））
    第六十三条　违反本条例规定，有下列行为之一的，由县级以上地方人民政府城乡供水主管部门责令改正，处一万元以上五万元以下罚款：
　　（一）擅自将自建供水设施管网系统与城乡公共供水管网系统连接的；
　　（二）在城乡供水设施上直接装泵抽水或者安装影响正常供水的其他设施的；
　　（三）在规定的城乡公共供水管道及其附属设施的安全保护范围内进行危害供水设施安全活动的；
　　（四）转供城乡公共供水的；
　　（五）擅自拆除、改装或者迁移城乡供水设施的。
　　有前款第（一）项、第（三）项、第（四）项、第（五）项所列行为之一，情节严重的，依法在一定时间内停止供水。</t>
  </si>
  <si>
    <t>2.在城乡供水设施上直接装泵抽水或者安装影响正常供水的其他设施的处罚</t>
  </si>
  <si>
    <t>3.在规定的城乡公共供水管道及其附属设施的安全保护范围内进行危害供水设施安全活动的处罚</t>
  </si>
  <si>
    <t>4.转供城乡公共供水的处罚</t>
  </si>
  <si>
    <t>5.擅自拆除、改装或者迁移城乡供水设施的处罚</t>
  </si>
  <si>
    <t>产生或者使用有毒有害物质的单位将其生产用水管网系统与城市公共供水管网系统直接连接的处罚</t>
  </si>
  <si>
    <t xml:space="preserve">    1.《城市供水条例》（1994年7月19日国务院令第158号发布，根据2020年3月27日《国务院关于修改和废止部分行政法规的决定》第二次修订）
    第三十二条 第二款 禁止产生或者使用有毒有害物质的单位将其生产用水管网系统与城市公共供水管网系统直接连接；
    第三十五条  违反本条例规定，有下列行为之一的，由城市供水行政主管部门或者其授权的单位责令限期改正，可以处以罚款：（五）产生或者使用有毒有害物质的单位将其生产用水管网系统与城市公共供水管网系统直接连接的；
    2.《福建省城乡供水条例》（（2017年7月21日福建省第十二届人民代表大会常务委员会第三十次会议通过））
    第六十四条　违反本条例规定，产生或者使用有毒有害物质的单位将其生产用水管网系统与城乡公共供水管网系统直接连接的，由县级以上地方人民政府城乡供水主管部门责令停止违法行为，限期采取补救措施，处十万元以上五十万元以下罚款。情节严重的，立即停止供水，构成犯罪的，依法追究刑事责任。
    3.《福州市城市供水管理办法》
    第十三条 第二款 禁止产生或者使用有毒、有害物质的单位将其生产用水管网系统与城市公共供水管网系统直接连接。
    第三十八条  违反本办法规定，有下列行为之一的，由城市供水行政主管部门责令改正：（四）产生或者使用有毒有害物质的单位将其生产用水管网系统与城市公共供水管网系统直接连接的；属单位用户的，可处以一万元以上五万元以下的罚款；属个人用户的，可处以一千元以上一万元以下的罚款。造成损失的，依法承担赔偿责任。有本条第一款第一项、第三项、第四项、第五项、第六项所列行为之一，情节严重的，经县级以上人民政府批准，还可以在一定时间内停止供水。</t>
  </si>
  <si>
    <t>对擅自开启消防栓或破封消防旁通管用于与消防无关活动的处罚</t>
  </si>
  <si>
    <t xml:space="preserve">    《福州市城市供水管理办法》
    第二十七条  任何单位和个人不得擅自从公共消火栓和消防旁通管取水用于与灭火无关的用途。
    第三十八条  违反本办法规定，有下列行为之一的，由城市供水行政主管部门责令改正：（七）擅自开启消火栓或者破封消防旁通管用于与消防无关活动的；属单位用户的，可处以一万元以上五万元以下的罚款；属个人用户的，可处以一千元以上一万元以下的罚款。造成损失的，依法承担赔偿责任。</t>
  </si>
  <si>
    <t>对擅自改变用水性质的处罚</t>
  </si>
  <si>
    <t xml:space="preserve">     1.《福建省城乡供水条例》
     第六十七条  违反本条例规定，窃水或者擅自改变用水性质的，由县级以上地方人民政府城乡供水主管部门责令改正，除补缴水费外，并处补缴水费三倍以上五倍以下的罚款；造成损失的，依法赔偿；构成犯罪的，依法追究刑事责任。
     2.《福州市城市供水管理办法》
    第二十条 第一款开户使用城市公共供水、增加用水容量、改变用水性质、停止用水、恢复用水以及更名过户的，用户应当提出书面申请，供水企业应当在接到申请之日起七日内作出书面答复；逾期不答复的，视为同意。
    第三十八条 违反本办法规定，有下列行为之一的，由城市供水行政主管部门责令改正：
    （八）擅自改变用水性质的；应当补缴水费并处以应缴交水费的二倍以上五倍以下的罚款。造成损失的，依法承担赔偿责任。
</t>
  </si>
  <si>
    <t xml:space="preserve">
窃水已移交城管部门</t>
  </si>
  <si>
    <t>对利用城市公共供水管道作避雷装置或电器接零、接地的处罚</t>
  </si>
  <si>
    <t xml:space="preserve">    《福州市城市供水管理办法》
    第三十三条 任何单位和个人不得利用城市公共供水管道作避雷装置和电器接零、接地。
    第三十八条 违反本办法规定，有下列行为之一的，由城市供水行政主管部门责令改正：（九）利用城市公共供水管道作避雷装置或者电器接零、接地的；属单位用户的，可处以一万元以上五万元以下的罚款；属个人用户的，可处以一千元以上一万元以下的罚款。造成损失的，依法承担赔偿责任。</t>
  </si>
  <si>
    <t>对施工时未对供水管道采取保护措施或保护措施不当影响正常供水的处罚</t>
  </si>
  <si>
    <t xml:space="preserve">    《福州市城市供水管理办法》
    第三十四条 第一款 可能影响城市公共供水设施安全的建设工程开工前，建设单位应当向供水企业查明地下供水管网情况。施工影响城市公共供水设施安全的，建设单位或者施工单位应当与供水企业商定保护措施，并由施工单位负责实施。
    第三十八条 违反本办法规定，有下列行为之一的，由城市供水行政主管部门责令改正：（十）施工时未对供水管道采取保护措施或者保护措施不当影响正常供水的。属单位用户的，可处以一万元以上五万元以下的罚款；属个人用户的，可处以一千元以上一万元以下的罚款。造成损失的，依法承担赔偿责任。</t>
  </si>
  <si>
    <t>对用户在被停止供水期间擅开闸门、塞头用水的处罚</t>
  </si>
  <si>
    <t xml:space="preserve">    《福州市城市供水管理办法》
    第三十三条 任何单位和个人不得擅自开关城市公共供水闸门。
    第三十九条 用户在被停止供水期间擅开闸门、塞头用水的，由城市供水行政主管部门责令改正，并可处以三千元以上三万元以下的罚款。</t>
  </si>
  <si>
    <t>对未按城市排水技术标准和规范进行设计、施工的处罚</t>
  </si>
  <si>
    <t xml:space="preserve">    《福州市城市排水设施建设与管理办法》
    第六条 福州市建设行政主管部门是本市城市排水设施行政主管部门，负责组织实施本办法。
    第十一条 城市排水设施建设工程的设计、施工，应当由具备相应资质等级的单位承担，并执行国家和地方技术标准和规范。
    第二十八条 违反本办法有下列情形之一的，由城市排水设施行政主管部门责令停止违法行为，限期改正；逾期未改正的，处以1000元至10000元罚款：(一)未按城市排水技术标准和规范进行设计、施工的；(二)城市排水设施未经验收或验收不合格投入使用的；(三)新建、改建、扩建工程项目未同时建设城市排水设施的；(四)城市排水设施建设竣工后，建设单位未交付竣工图纸、资料的；(五)有本办法第二十六条第(一)、(三)、(五)和第(六)项行为之一的。</t>
  </si>
  <si>
    <t>对城市排水设施未经验收或验收不合格投入使用的处罚</t>
  </si>
  <si>
    <t xml:space="preserve">    《福州市城市排水设施建设与管理办法》
    第六条  福州市建设行政主管部门是本市城市排水设施行政主管部门，负责组织实施本办法。
    第十二条  城市公共排水设施建设工程竣工后，由城市排水设施行政主管部门组织竣工验收；配套建设的排水设施工程竣工后，应有城市排水设施行政主管部门参加验收。未经验收或验收不合格的，不得投入使用。
    第二十八条  违反本办法有下列情形之一的，由城市排水设施行政主管部门责令停止违法行为，限期改正；逾期未改正的，处以1000元至10000元罚款：(一)未按城市排水技术标准和规范进行设计、施工的；(二)城市排水设施未经验收或验收不合格投入使用的；(三)新建、改建、扩建工程项目未同时建设城市排水设施的；(四)城市排水设施建设竣工后，建设单位未交付竣工图纸、资料的；(五)有本办法第二十六条第(一)、(三)、(五)和第(六)项行为之一的。</t>
  </si>
  <si>
    <t>对新建、改建、扩建工程项目未同时建设城市排水设施的处罚</t>
  </si>
  <si>
    <t xml:space="preserve">    《福州市城市排水设施建设与管理办法》
    第六条  福州市建设行政主管部门是本市城市排水设施行政主管部门，负责组织实施本办法。
    第九条  城市新区开发和旧区改建，必须坚持先地下后地上的原则配套建设城市公共排水设施。新建、改建、扩建工程项目需要排放污水的，必须配套建设排水设施，并与主体工程同时规划、同时设计施工、同时投入使用。
    第二十八条  违反本办法有下列情形之一的，由城市排水设施行政主管部门责令停止违法行为，限期改正；逾期未改正的，处以1000元至10000元罚款：(一)未按城市排水技术标准和规范进行设计、施工的；(二)城市排水设施未经验收或验收不合格投入使用的；(三)新建、改建、扩建工程项目未同时建设城市排水设施的；(四)城市排水设施建设竣工后，建设单位未交付竣工图纸、资料的；(五)有本办法第二十六条第(一)、(三)、(五)和第(六)项行为之一的。</t>
  </si>
  <si>
    <t>对城市排水设施建设竣工后，建设单位未交付竣工图纸、资料的处罚</t>
  </si>
  <si>
    <t xml:space="preserve">    《福州市城市排水设施建设与管理办法》
    第六条  福州市建设行政主管部门是本市城市排水设施行政主管部门，负责组织实施本办法。
    第十二条  城市排水设施工程竣工后，建设单位应将竣工图纸、资料交城市规划管理部门和城市排水设施行政主管部门存档。
    第二十八条  违反本办法有下列情形之一的，由城市排水设施行政主管部门责令停止违法行为，限期改正；逾期未改正的，处以1000元至10000元罚款：(一)未按城市排水技术标准和规范进行设计、施工的；(二)城市排水设施未经验收或验收不合格投入使用的；(三)新建、改建、扩建工程项目未同时建设城市排水设施的；(四)城市排水设施建设竣工后，建设单位未交付竣工图纸、资料的；(五)有本办法第二十六条第(一)、(三)、(五)和第(六)项行为之一的。</t>
  </si>
  <si>
    <t>对掩埋城市排水设施的处罚</t>
  </si>
  <si>
    <t xml:space="preserve">    《福州市城市排水设施建设与管理办法》(2010年版)
    第六条  福州市建设行政主管部门是本市城市排水设施行政主管部门，负责组织实施本办法。
    第二十六条  禁止下列损害城市排水设施的行为：(一)占压、堵塞、掩埋城市排水设施；
    第二十八条  违反本办法有下列情形之一的，由城市排水设施行政主管部门责令停止违法行为，限期改正；逾期未改正的，处以1000元至10000元罚款：(一)未按城市排水技术标准和规范进行设计、施工的；(二)城市排水设施未经验收或验收不合格投入使用的；(三)新建、改建、扩建工程项目未同时建设城市排水设施的；(四)城市排水设施建设竣工后，建设单位未交付竣工图纸、资料的；(五)有本办法第二十六条第(一)、(三)、(五)和第(六)项行为之一的。   </t>
  </si>
  <si>
    <t>对擅自向城市公共排水设施排放产业污水或改变排放污水水质水量的处罚</t>
  </si>
  <si>
    <t xml:space="preserve">    《福州市城市排水设施建设与管理办法》
    第六条 福州市建设行政主管部门是本市城市排水设施行政主管部门，负责组织实施本办法。
    第十三条 直接或间接向城市公共排水设施排放产业污水的企业、事业单位和个体工商户(以下简称排水户)，应征得城市排水设施行政主管部门的同意。
    第十七条 因变革生产工艺等原因，需要改变排放产业污水的水质、水量的，应事先报告城市排水设施行政主管部门。因紧急原因需要临时改变排放水质、水量的，应当及时向城市排水设施行政主管部门报告，并做好相应的防范工作。
    第二十九条 违反本办法擅自向城市公共排水设施排放产业污水或改变排放污水水质水量的，由城市排水行政主管部门责令停止违法行为，限期改正，并可处以1000元至5000元罚款；造成损失的，应当负责赔偿。</t>
  </si>
  <si>
    <t>对向城市公共排水设施排放的污水不符合排水标准，严重影响公共排水设施正常运行或限期治理逾期仍未达到治理要求的处罚</t>
  </si>
  <si>
    <t xml:space="preserve">    《福州市城市排水设施建设与管理办法》
    第六条  福州市建设行政主管部门是本市城市排水设施行政主管部门，负责组织实施本办法。
    第十五条  向城市公共排水设施排放的产业污水，应当符合《污水排入城市下水道水质标准》；不符合标准的应进行预处理。建设工程施工需要临时向城市公共排水设施排放污水的，应进行预处理；达不到标准的，不得排放。
    第二十九条  违反本办法，向城市公共排水设施排放的污水不符合排水标准，严重影响公共排水设施正常运行或限期治理逾期仍未达到治理要求的,由城市排水行政主管部门责令停止违法行为，限期改正，并可处以1000元至5000元罚款；造成损失的，应当负责赔偿。</t>
  </si>
  <si>
    <t>对擅自拆除、改动城镇排水与污水处理设施的处罚</t>
  </si>
  <si>
    <t xml:space="preserve">     1．《城镇排水与污水处理条例》
    第四十三条  第一款：新建、改建、扩建建设工程，不得影响城镇排水与污水处理设施安全。第四款：因工程建设需要拆除、改动城镇排水与污水处理设施的，建设单位应当制定拆除、改动方案，报城镇排水主管部门审核，并承担重建、改建和采取临时措施的费用。
    第五十七条 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2．《福州市城市排水设施建设与管理办法》
    第六条  福州市建设行政主管部门是本市城市排水设施行政主管部门，负责组织实施本办法。</t>
  </si>
  <si>
    <t>对擅自将自建排水管网接入城市公共排水管网、沟渠的处罚</t>
  </si>
  <si>
    <t xml:space="preserve">  《城镇污水排入排水管网许可管理办法》(2022年12月修正)
   第十四条  排水户不得有下列危及城镇排水设施安全的活动：（四）擅自拆卸、移动、穿凿和接入城镇排水设施；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</si>
  <si>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对使用未验收或者不合格的供水工程的处罚</t>
  </si>
  <si>
    <t xml:space="preserve">    《福州市城市供水管理办法》
    第三十一条 城市公共供水管道和与其连接的用户自建户外管道及其附属设施，应当经供水企业查验合格后移交统一管理。
    第三十七条 供水企业有下列行为之一的，由城市供水行政主管部门责令改正并可处以罚款：（二）使用未验收或者验收不合格的供水工程的，处以一万元以上五万元以下的罚款；</t>
  </si>
  <si>
    <t>对未按规定履行供水设施管理和维护职责的处罚</t>
  </si>
  <si>
    <t xml:space="preserve">    《福州市城市供水管理办法》
    第二十九条 供水企业的服务水压符合国家标准不需要设置二次供水设施的建筑，最终用户计量水表以外的供水管道及附属设施（含水表），由供水企业负责管理和维护；水表以内的供水管道及附属设施，由用户负责管理和维护。第三十七条供水企业有下列行为之一的，由城市供水行政主管部门责令改正并可处以罚款：（五）未按本办法规定履行供水设施管理和维护职责的，处以三千元以上一万元以下的罚款；</t>
  </si>
  <si>
    <t>对新建、改建、扩建项目未按照“一户一表、水表出户”要求设计、建设二次供水设施的处罚</t>
  </si>
  <si>
    <t xml:space="preserve">    《福州市城镇生活用水二次供水管理办法》
    第五条 新建、改建、扩建建设项目，应当按照“一户一表、水表出户”的要求设计、建设二次供水设施，并与建筑物主体工程同时设计、施工、交付使用。第十八条违反本办法规定，由建设行政主管部门责令改正，并可处一万元以上三万元以下的罚款：（一）新建、改建、扩建项目未按照“一户一表、水表出户”要求设计、建设二次供水设施的；</t>
  </si>
  <si>
    <t>对二次供水设施的设计、施工、监理，未委托具有相应资质的单位承担的处罚</t>
  </si>
  <si>
    <t xml:space="preserve">    《福州市城镇生活用水二次供水管理办法》
    第六条 二次供水设施的设计、施工、监理，应当委托具有相应资质的单位承担。设计方案应当符合城镇公共供水管网连接的条件和管理要求，并征求属地供水企业的意见。
    第十八条 第二项 违反本办法规定，有下列行为之一的，由建设行政主管部门责令改正，并可处一万元以上三万元以下的罚款。（二）二次供水设施的设计、施工、监理，未委托具有相应资质的单位承担的；</t>
  </si>
  <si>
    <t>对二次供水设施未经供水企业查验或查验不合格投入使用的处罚</t>
  </si>
  <si>
    <t xml:space="preserve">    《福州市城镇生活用水二次供水管理办法》
    第九条 二次供水设施竣工后，建设单位应当通知供水企业进行查验，隐蔽工程的查验工作,可在施工过程中进行。查验合格，并经有资质的水质检测机构检验合格后，方可接入市政供水管网。未查验、检验或者查验、检验不合格的，不得投入使用。 
    第十八条 违反本办法规定，有下列行为之一的，由建设行政主管部门责令改正，并可处一万元以上三万元以下的罚款：（三）二次供水设施未经供水企业查验或查验不合格投入使用的；</t>
  </si>
  <si>
    <t>对二次供水设施未经有资质的水质检测机构检验合格投入使用的处罚</t>
  </si>
  <si>
    <t xml:space="preserve">    《福州市城镇生活用水二次供水管理办法》
    第九条 二次供水设施竣工后，建设单位应当通知供水企业进行查验，隐蔽工程的查验工作,可在施工过程中进行。查验合格，并经有资质的水质检测机构检验合格后，方可接入市政供水管网。未查验、检验或者查验、检验不合格的，不得投入使用。
    第十八条 违反本办法规定，有下列行为之一的，由建设行政主管部门责令改正，并可处一万元以上三万元以下的罚款：（六）供水工程投入使用前，未经严格清洗消毒，或未经有资质的水质检测机构检验合格的。</t>
  </si>
  <si>
    <t>城镇供水单位违反相关规定的处罚（含5个子项）</t>
  </si>
  <si>
    <t>1.供水管网压力不符合国家及本省规定的标准的处罚</t>
  </si>
  <si>
    <t xml:space="preserve">    1.《城市供水条例》（1994年7月19日国务院令第158号发布，根据2018年3月19日国务院令第698号《国务院关于修改和废止部分行政法规的决定》修正）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
    2.《福建省城乡供水条例》（（2017年7月21日福建省第十二届人民代表大会常务委员会第三十次会议通过））
    第六十一条　违反本条例规定，城镇供水单位有下列行为之一的，由县级以上地方人民政府城镇供水主管部门责令限期改正，处三万元以上十万元以下罚款：
　　（一）供水管网压力不符合国家及本省规定的标准；
　　（二）未按照规定对供水设施进行清洗、消毒的；
　　（三）新建、改造项目使用不符合标准的供水设备、管材、配件的；
　　（四）未履行通知义务擅自停止供水或者在供水设施发生故障后未及时抢修的；
　　（五）未按照规定开展水质检测工作的。</t>
  </si>
  <si>
    <t>2.未按照规定对供水设施进行清洗、消毒的处罚</t>
  </si>
  <si>
    <t>3.新建、改造项目使用不符合标准的供水设备、管材、配件的处罚</t>
  </si>
  <si>
    <t>4.未履行通知义务擅自停止供水或者在供水设施发生故障后未及时抢修的处罚</t>
  </si>
  <si>
    <t>5.未按照规定开展水质检测工作的处罚</t>
  </si>
  <si>
    <t>无正当理由拒绝受理用水申请或者供水，擅自中止供水或者限水，或者擅自增设供水条件的处罚</t>
  </si>
  <si>
    <t xml:space="preserve">    《福建省城乡供水条例》（（2017年7月21日福建省第十二届人民代表大会常务委员会第三十次会议通过））
    第六十五条　违反本条例规定，供水单位无正当理由拒绝受理用水申请或者供水，擅自中止供水或者限水的，或者擅自增设供水条件的，由县级以上地方人民政府城乡供水主管部门责令限期改正；逾期不改正的，处三千元以上一万元以下罚款。</t>
  </si>
  <si>
    <t>未对住宅供水设施进行清洗、消毒，或者未按照规定管理导致供水水质不符合国家和地方标准的处罚</t>
  </si>
  <si>
    <t xml:space="preserve">    《福建省城乡供水条例》（（2017年7月21日福建省第十二届人民代表大会常务委员会第三十次会议通过））
    第六十八条　违反本条例规定，城镇供水单位未对负责维护管理的住宅供水设施进行清洗、消毒，或者未按照规定管理导致供水水质不符合国家和地方标准的，由县级以上地方人民政府城乡供水主管部门责令改正，处三万以上十万元以下罚款。</t>
  </si>
  <si>
    <t>对损坏、侵占或者阻塞二次供水设施维护通道的处罚</t>
  </si>
  <si>
    <t xml:space="preserve">    《福州市城镇生活用水二次供水管理办法》
    第六条 第三款 任何单位和个人不得损坏、侵占或者阻塞维护通道。
    第十九条 违反本办法规定，并可对单位处以五千元以上一万元以下罚款，对个人处以一千元以上五千元以下罚款：（一）损坏、侵占或者阻塞维护通道的；</t>
  </si>
  <si>
    <t>对擅自改动或者拆除二次供水设施的处罚</t>
  </si>
  <si>
    <t xml:space="preserve">    《福州市城镇生活用水二次供水管理办法》
    第六条 第三款 与城镇公共供水管网连接的二次供水设施，未经供水企业同意不得擅自改动、拆除。
    第十九条 违反本办法规定，有下列行为之一的，由建设行政主管部门责令改正，并对单位处以五千元以上一万元以下罚款，对个人处以一千元以上五千元以下罚款。（二）擅自改动或者拆除二次供水设施的；</t>
  </si>
  <si>
    <t>对阻挠或者妨碍供水日常维护及应急抢修工作的处罚</t>
  </si>
  <si>
    <t xml:space="preserve">    《福州市城镇生活用水二次供水管理办法》
    第十九条 违反本办法规定，有下列行为之一的，由建设行政主管部门责令改正，并对单位处以五千元以上一万元以下罚款，对个人处以一千元以上五千元以下罚款。（三）阻挠或者妨碍供水日常维护及应急抢修工作的。</t>
  </si>
  <si>
    <t>对在二次供水储水设施周围十米范围内，挖坑取土、修建构筑物的处罚</t>
  </si>
  <si>
    <t xml:space="preserve">    《福州市城镇生活用水二次供水管理办法》
    第十条 二次供水设施周围应当保持环境整洁，做好截水、排水处理，防止污染、损坏二次供水设施。在二次供水储水设施周围十米范围内，禁止下列行为：（一）挖坑取土、修建构筑物；
    第二十条 第一项 违反本办法规定，在二次供水储水设施周围十米范围内，有下列行为之一的，由建设行政主管部门责令改正，并对单位处以一千元以上五千元以下罚款，对个人处以五百元以上一千元以下罚款（一）挖坑取土、修建构筑物。</t>
  </si>
  <si>
    <t>对在二次供水储水设施周围十米范围内，设置渗水厕所、渗水坑、化粪池等污染源的处罚</t>
  </si>
  <si>
    <t xml:space="preserve">    《福州市城镇生活用水二次供水管理办法》
    第十条 二次供水设施周围应当保持环境整洁，做好截水、排水处理，防止污染、损坏二次供水设施。在二次供水储水设施周围十米范围内，禁止下列行为：（二）设置渗水厕所、渗水坑、化粪池等污染源；
    第二十条 第二项 违反本办法规定，在二次供水储水设施周围十米范围内，有下列行为之一的，由建设行政主管部门责令改正，并对单位处以一千元以上五千元以下罚款，对个人处以五百元以上一千元以下罚款：（二）设置渗水厕所、渗水坑、化粪池等污染源；</t>
  </si>
  <si>
    <t>对在二次供水储水设施周围十米范围内，堆放垃圾、养殖畜禽的处罚</t>
  </si>
  <si>
    <t xml:space="preserve">    《福州市城镇生活用水二次供水管理办法》
    第十条 二次供水设施周围应当保持环境整洁，做好截水、排水处理，防止污染、损坏二次供水设施。在二次供水储水设施周围十米范围内，禁止下列行为：（三）堆放垃圾、养殖畜禽；
    第二十条 违反本办法规定，在二次供水储水设施周围十米范围内，有下列行为之一的，由建设行政主管部门责令改正，并对单位处以一千元以上五千元以下罚款，对个人处以五百元以上一千元以下罚款：（三）堆放垃圾、养殖畜禽。</t>
  </si>
  <si>
    <t>对未按规定向供水企业移交二次供水设施管理权的处罚</t>
  </si>
  <si>
    <t xml:space="preserve">    《福州市城镇生活用水二次供水管理办法》
    第十一条 按照《福州市城市供水管理办法》规定由供水企业负责管理维护的二次供水设施，供水企业应当在接到移交申请后十五日内到现场查验并出具查验意见书。用户或其委托单位应当在供水企业查验合格后三十日内办理管理权移交手续，并提供管网竣工图纸、设备档案等有关资料。
    第二十一条 未按本办法第十一条规定向供水企业移交二次供水设施管理权的，由建设行政主管部门责令改正，并可处以三千元以上一万元以下的罚款，造成损害的，应当承担相应的法律责任。</t>
  </si>
  <si>
    <t>对二次供水设施管理维护单位不服从城市用水调度的处罚</t>
  </si>
  <si>
    <t xml:space="preserve">    《福州市城镇生活用水二次供水管理办法》
    第十五条 二次供水设施管理维护单位应当服从城市用水调度，蓄水时应避开用水高峰期。
    第二十一条 二次供水设施管理维护单位不服从城市用水调度的，由建设行政主管部门责令改正，并可处以三千元以上一万元以下的罚款，造成损害的，应当承担相应的法律责任。</t>
  </si>
  <si>
    <t>对二次供水设施管理维护单位未定期巡检，及时维修养护储水设施、水泵、管线等二次供水设施，并采取必要的安全防范措施，确保二次供水设施安全、不间断运行的处罚</t>
  </si>
  <si>
    <t xml:space="preserve">    《福州市城镇生活用水二次供水管理办法》
    第十四条 二次供水设施管理维护单位应当制定和实施二次供水管理制度，配备专（兼）职管理人员，负责二次供水的给水增压、水质监测、安全管理及供水设施的清洗消毒、维修维护工作，并做好工作记录，建立档案。二次供水设施管理维护单位应当遵守下列规定：（一）定期巡检，及时维修养护储水设施、水泵、管线等二次供水设施，并采取必要的安全防范措施，确保二次供水设施安全、不间断运行；
    第二十一条 违反本办法第十四条第二款规定的，由建设行政主管部门责令改正，并可处以三千元以上一万元以下的罚款，造成损害的，应当承担相应的法律责任。</t>
  </si>
  <si>
    <t>对二次供水设施管理维护单位未每半年开展不少于一次的水质检测工作，水质检测应当委托有资质的水质检测机构进行，并于收到水质检测报告后三日内向用户公示，保证水质符合国家有关标准的处罚</t>
  </si>
  <si>
    <t xml:space="preserve">    《福州市城镇生活用水二次供水管理办法》
    第十四条 二次供水设施管理维护单位应当制定和实施二次供水管理制度，配备专（兼）职管理人员，负责二次供水的给水增压、水质监测、安全管理及供水设施的清洗消毒、维修维护工作，并做好工作记录，建立档案。二次供水设施管理维护单位应当遵守下列规定：（三）每半年开展不少于一次的水质检测工作，水质检测应当委托有资质的水质检测机构进行，并于收到水质检测报告后三日内向用户公示，保证水质符合国家有关标准；
    第二十一条 违反本办法第十四条第二款规定的，由建设行政主管部门责令改正，并可处以三千元以上一万元以下的罚款，造成损害的，应当承担相应的法律责任。</t>
  </si>
  <si>
    <t>对二次供水设施管理维护单位未每半年开展不少于一次的水压检测工作，保证水压符合国家有关标准的处罚</t>
  </si>
  <si>
    <t xml:space="preserve">    《福州市城镇生活用水二次供水管理办法》
    第十四条 二次供水设施管理维护单位应当制定和实施二次供水管理制度，配备专（兼）职管理人员，负责二次供水的给水增压、水质监测、安全管理及供水设施的清洗消毒、维修维护工作，并做好工作记录，建立档案。二次供水设施管理维护单位应当遵守下列规定：（四）每半年开展不少于一次的水压检测工作，保证水压符合国家有关标准；
    第二十一条 违反本办法第十四条第二款规定的，由建设行政主管部门责令改正，并可处以三千元以上一万元以下的罚款，造成损害的，应当承担相应的法律责任。</t>
  </si>
  <si>
    <t>对由于二次供水设施工程施工、设备维护保养等原因需要停水或降压供水的，二次供水设施管理维护单位未能提前二十四小时告知用户做好储水准备的处罚</t>
  </si>
  <si>
    <t xml:space="preserve">    《福州市城镇生活用水二次供水管理办法》
    第十四条 二次供水设施管理维护单位应当制定和实施二次供水管理制度，配备专（兼）职管理人员，负责二次供水的给水增压、水质监测、安全管理及供水设施的清洗消毒、维修维护工作，并做好工作记录，建立档案。二次供水设施管理维护单位应当遵守下列规定：（五）由于二次供水设施工程施工、设备维护保养等原因需要停水或降压供水的，应当提前二十四小时告知用户做好储水准备，因紧急抢修等特殊原因无法提前通知的，应当在抢修同时通知用户。超过二十四小时不能恢复供水的，管理维护单位应当采取应急供水措施，解决居民基本生活用水；
    第二十一条  违反本办法第十四条第二款规定的，由建设行政主管部门责令改正，并可处以三千元以上一万元以下的罚款，造成损害的，应当承担相应的法律责任。</t>
  </si>
  <si>
    <t>对二次供水设施达到使用年限或因国家标准提高需进行更换、改造的，二次供水设施管理维护单位未及时通知产权人或其委托单位进行更换、改造的处罚</t>
  </si>
  <si>
    <t xml:space="preserve">    《福州市城镇生活用水二次供水管理办法》
    第十四条 二次供水设施管理维护单位应当制定和实施二次供水管理制度，配备专（兼）职管理人员，负责二次供水的给水增压、水质监测、安全管理及供水设施的清洗消毒、维修维护工作，并做好工作记录，建立档案。二次供水设施管理维护单位应当遵守下列规定：（六）二次供水设施达到使用年限或因国家标准提高需进行更换、改造的，应当及时通知产权人或其委托单位进行更换、改造，相关费用由产权人承担；第二十一条违反本办法第十四条第二款规定的，由建设行政主管部门责令改正，并可处以三千元以上一万元以下的罚款，造成损害的，应当承担相应的法律责任。</t>
  </si>
  <si>
    <t>对擅自在城市排水管网覆盖面上植树、打桩、埋设线杆及其他标志物、挖坑取土、修建建筑物、构筑物的处罚</t>
  </si>
  <si>
    <t xml:space="preserve">    《福州市城市排水设施建设与管理办法》(2010年)
    第二十六条 禁止下列损害城市排水设施的行为：(五)在城市排水管网覆盖面上植树、打桩、埋设线杆及其他标志物、挖坑取土、修建建筑物、构筑物；第二十八条有本办法第二十六条第(一)、(三)、(五)和第(六)项行为之一的，责令停止违法行为，限期改正；逾期未改正的，处以1000元至10000元罚款。</t>
  </si>
  <si>
    <t>对未取得资质证书或超越资质等级从事房地产开发经营的处罚</t>
  </si>
  <si>
    <t xml:space="preserve">    1.《城市房地产开发经营管理条例》（国务院令第248号发布，2020根据国务院令第732号第五次修订
）
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房地产开发企业资质管理规定》（2000年建设部令第77号，根据《住房和城乡建设部关于修改〈房地产开发企业资质管理规定〉等部门规章的决定》（2015年住建部令第24号）、《住房城乡建设部关于修改〈建筑业企业资质管理规定〉等部门规章的决定》（2018年住建部令第45号）、《住房和城乡建设部关于修改〈房地产开发企业资质管理规定〉的决定》（2022年住建部令第54号）修改）
    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
    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</si>
  <si>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房地产房地产市场监督管理处</t>
  </si>
  <si>
    <t>对房地产开发企业隐瞒真实情况、弄虚作假骗取资质证书，以及涂改、出租、出借、转让、出卖资质证书的处罚</t>
  </si>
  <si>
    <t>1.对房地产开发企业隐瞒真实情况、弄虚作假骗取资质证书的处罚</t>
  </si>
  <si>
    <t xml:space="preserve">    《房地产开发企业资质管理规定》（2000年建设部令第77号，根据《住房和城乡建设部关于修改〈房地产开发企业资质管理规定〉等部门规章的决定》（2015年住建部令第24号）、《住房城乡建设部关于修改〈建筑业企业资质管理规定〉等部门规章的决定》（2018年住建部令第45号）、《住房和城乡建设部关于修改〈房地产开发企业资质管理规定〉的决定》（2022年住建部令第54号）修改）
    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t>
  </si>
  <si>
    <t>2.对房地产开发企业涂改、出租、出借、转让、出卖资质证书的处罚</t>
  </si>
  <si>
    <t>开发商擅自预售商品房的的处罚</t>
  </si>
  <si>
    <t xml:space="preserve">《城市房地产开发经营管理条例》（2020年国务院令第732号第二次修订）
    第三十六条 违反本条例规定，擅自预售商品房的，由县级以上人民政府房地产开发主管部门责令停止违法行为，没收违法所得，可以并处已收取的预付款1%以下的罚款。</t>
  </si>
  <si>
    <t>对出租单位出租未经安全性能检测或者经检测不合格的机械设备和施工机具及配件的处罚</t>
  </si>
  <si>
    <t xml:space="preserve">    《建设工程安全生产管理条例》（国务院令第393号）
    第六十条  违反本条例的规定，出租单位出租未经安全性能检测或者经检测不合格的机械设备和施工机具及配件的，责令停业整顿，并处5万元以上10万元以下的罚款；造成损失的，依法承担赔偿责任。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</si>
  <si>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 xml:space="preserve">工程建设管理处
</t>
  </si>
  <si>
    <t>施工起重机械和整体提升脚手架、模板等自升式架设设施安装、拆卸单位未编制拆装方案、制定安全施工措施等违法行为的处罚（含4个子项）</t>
  </si>
  <si>
    <t>1.未编制拆装方案、制定安全施工措施的处罚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</si>
  <si>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</si>
  <si>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2.未由专业技术人员现场监督的处罚</t>
  </si>
  <si>
    <t>3.未出具自检合格证明或者出具虚假证明的处罚</t>
  </si>
  <si>
    <t>4.未向施工单位进行安全使用说明，办理移交手续的处罚</t>
  </si>
  <si>
    <t>对施工单位挪用列入建设工程概算的安全生产作业环境及安全施工措施所需费用的处罚</t>
  </si>
  <si>
    <t xml:space="preserve">    1.《建设工程安全生产管理条例》（国务院令第393号）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2.《福建省安全生产条例》（2016年12月2日福建省第十二届人民代表大会常务委员会第二十六次会议通过 2024年5月29日福建省第十四届人民代表大会常务委员会第十次会议修订）
    第十二条　危险物品生产及储存、矿山、金属冶炼、建筑施工、交通运输、机械制造等生产经营单位应当按照国家有关规定，足额提取安全生产费用，专户存储，专项用于下列事项：
　　（一）配备、更新、维护、保养和检测检验安全防护设备设施、安全防护用品和应急救援器材；
　　（二）安全生产检查与评价、咨询、标准化建设；
　　（三）重大危险源的辨识评估、监控和生产安全事故隐患的排查与整改；
　　（四）安全生产宣传、教育、培训以及应急救援队伍建设和演练；
　　（五）安全生产新技术、新标准、新工艺、新装备的推广应用；
　　（六）其他与安全生产相关的支出。年度安全生产费用使用计划和提取、使用情况报有关监管部门备案。其他生产经营单位应当在本单位年度财务预算中安排安全生产资金。生产经营单位决策机构、主要负责人或者个人经营的投资人应当保证安全生产条件所必需的资金投入，并对资金投入不足导致的后果承担责任。
    第五十七条　生产经营单位违反本条例第十二条、第十六条、第十七条、第二十条规定，有下列行为之一的，责令限期改正；逾期未改正的，处五万元以上二十万元以下的罚款，对其直接负责的主管人员和其他直接责任人员处二万元以上五万元以下罚款；情节严重的，责令停产停业整顿：
　　（一）未按照规定提取和使用安全生产费用的；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</si>
  <si>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施工单位施工前未对有关安全施工的技术要求作出详细说明等违法行为的处罚（含5个子项）</t>
  </si>
  <si>
    <t>1.未对有关安全施工的技术要求作出详细说明的处罚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</si>
  <si>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</si>
  <si>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 xml:space="preserve">
未实行封闭围挡的处罚、在尚未竣工的建筑物内设置员工集体宿舍的处罚移交城管部门</t>
  </si>
  <si>
    <t>2.未根据不同阶段和周围环境变化，在施工现场采取相应的安全施工措施</t>
  </si>
  <si>
    <t>3.施工单位在尚未竣工的建筑物内设置员工集体宿舍的处罚</t>
  </si>
  <si>
    <t>4.施工现场临时搭建的建筑物不符合安全使用要求的处罚</t>
  </si>
  <si>
    <t>5.未对因建设工程施工可能造成损害的毗邻建筑物、构筑物和地下管线等采取专项防护措施的处罚</t>
  </si>
  <si>
    <t>施工单位安全防护用具、机械设备、施工机具及配件在进入施工现场前未经查验或者查验不合格即投入使用等行为的处罚（含4个子项）</t>
  </si>
  <si>
    <t>1.安全防护用具、机械设备、施工机具及配件在进入施工现场前未经查验或者查验不合格即投入使用的处罚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</si>
  <si>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</si>
  <si>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2.使用未经验收或者验收不合格的施工起重机械和整体提升脚手架、模板等自升式架设设施的处罚</t>
  </si>
  <si>
    <t>3.委托不具有相应资质的单位承担施工现场安装、拆卸施工起重机械和整体提升脚手架、模板等自升式架设设施的处罚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</si>
  <si>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</si>
  <si>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4.在施工组织设计中未编制安全技术措施、施工现场临时用电方案或者专项施工方案的处罚</t>
  </si>
  <si>
    <t>对施工单位的主要负责人、项目负责人未履行安全生产管理职责的处罚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</si>
  <si>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</si>
  <si>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施工单位取得资质证书后，降低安全生产条件的处罚</t>
  </si>
  <si>
    <t xml:space="preserve">   《建设工程安全生产管理条例》（国务院令第393号）
    第三十九条第二款  县级以上地方人民政府负责安全生产监督管理的部门依照《中华人民共和国安全生产法》的规定，对本行政区域内建设工程安全生产工作实施综合监督管理。
    第六十七条  施工单位取得资质证书后，降低安全生产条件的，责令限期改正；经整改仍未达到与其资质等级相适应的安全生产条件的，责令停业整顿，降低其资质等级直至吊销资质证书。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</si>
  <si>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建筑施工企业未取得安全生产许可证擅自从事建筑施工活动的处罚</t>
  </si>
  <si>
    <t xml:space="preserve">   《建筑施工企业安全生产许可证管理规定》（2004年建设部令第128号，2015年01月22日修订）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</si>
  <si>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安全生产许可证有效期满未办理延期手续，继续从事建筑施工活动的处罚</t>
  </si>
  <si>
    <t xml:space="preserve">   《建筑施工企业安全生产许可证管理规定》（2004年建设部令第128号，2015年01月22日修订）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</si>
  <si>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对限期补办延期手续安全生产许可证，逾期仍不办理，继续进行生产的处罚</t>
  </si>
  <si>
    <t xml:space="preserve">    1.《安全生产许可证条例》（2004年1月13日中华人民共和国国务院令第397号公布；根据2014年7月29日《国务院关于修改部分行政法规的决定》第二次修订）
    第九条  安全生产许可证的有效期为3年。安全生产许可证有效期满需要延期的，企业应当于期满前3个月向原安全生产许可证颁发管理机关办理延期手续。
    第十九条 违反本条例规定，未取得安全生产许可证擅自进行生产的，责令停止生产，没收违法所得，并处10万元以上50万元以下的罚款；造成重大事故或者其他严重后果，构成犯罪的，依法追究刑事责任。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2.《建筑施工企业安全生产许可证管理规定》（建设部令第128号）
    第八条  安全生产许可证的有效期为3年。安全生产许可证有效期满需要延期的，企业应当于期满前3个月向原安全生产许可证颁发管理机关申请办理延期手续。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  本规定的暂扣、吊销安全生产许可证的行政处罚，由安全生产许可证的颁发管理机关决定；其他行政处罚，由县级以上地方人民政府建设主管部门决定。</t>
  </si>
  <si>
    <t>建筑施工企业转让、冒用或者使用伪造的安全生产许可证的处罚</t>
  </si>
  <si>
    <t xml:space="preserve">    1、《安全生产许可证条例》（国务院令第397号）根据2014年7月29日《国务院关于修改部分行政法规的决定》第二次修订
    第十三条　企业不得转让、冒用安全生产许可证或者使用伪造的安全生产许可证。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2、《建筑施工企业安全生产许可证管理规定》（2004年建设部令第128号，2015年01月22日修订）
    第二十六条  违反本规定，建筑施工企业转让安全生产许可证的，没收违法所得，处10万元以上50万元以下的罚款，并吊销安全生产许可证；构成犯罪的，依法追究刑事责任；接受转让的，依照本规定第二十四条的规定处罚。 
    冒用安全生产许可证或者使用伪造的安全生产许可证的，依照本规定第二十四条的规定处罚。</t>
  </si>
  <si>
    <t>对接受转让安全生产许可证的处罚</t>
  </si>
  <si>
    <t>建设单位不办理工程项目报建手续等违法行为的处罚（含2个子项）</t>
  </si>
  <si>
    <t>1.不办理工程项目报建手续或不按规定报送工程竣工档案资料的处罚</t>
  </si>
  <si>
    <t xml:space="preserve">   《福建省建筑市场管理条例》（1997年1月23日福建省第八届人民代表大会常务委员会第二十九次会议通过，根据2002年3月28日福建省第九届人民代表大会常务委员会第三十一次会议《福建省人民代表大会常务委员会关于修改＜福建省建筑市场管理条例＞的决定》修正）
    第四十七条　违反本条例有下列行为之一的，由县级以上建设行政主管部门责令改正，可处以1千元以上1万元以下罚款： 　　
   （一）不办理工程项目报建手续的； 　　
   （二）不按规定报送工程竣工档案资料的； 　　
   （三）勘察、设计、施工、监理单位不执行国家和本省有关工程质量标准、技术规范和操作规程的。　</t>
  </si>
  <si>
    <t>2.勘察、设计、施工、监理单位不执行国家和本省有关工程质量标准、技术规范和操作规程的处罚</t>
  </si>
  <si>
    <t>发包方及发包代理单位或设计单位无正当理由限定承包方使用其指定的有关产品的处罚</t>
  </si>
  <si>
    <t xml:space="preserve">   《福建省建筑市场管理条例》（1997年1月23日福建省第八届人民代表大会常务委员会第二十九次会议通过，根据2002年3月28日福建省第九届人民代表大会常务委员会第三十一次会议《福建省人民代表大会常务委员会关于修改＜福建省建筑市场管理条例＞的决定》修正）
    第四十九条 违反本条例有下列行为之一的，由县级以上建设行政主 管部门责令其改正，情节严重的，可处以２万元以上５万元以下罚款： 
  （一）未取得施工许可证擅自开工的； 
  （二）使用质量不合格的建筑材料、构配件的； 
  （三）将未经核定质量或质量不合格的建筑工程交付验收的； 
  （四）将验收不合格的工程交付使用的； 
  （五）发包方及发包代理单位或设计单位无正当理由限定承包方使用 其指定的有关产品的。</t>
  </si>
  <si>
    <t xml:space="preserve">建筑业处
</t>
  </si>
  <si>
    <t>投标单位采取非法手段获取标底信息而中标的处罚</t>
  </si>
  <si>
    <t xml:space="preserve">    《福建省建筑市场管理条例》(1997年1月23日福建省第八届人民代表大会常务委员会第二十九次会议通过，根据2002年3月28日福建省第九届人民代表大会常务委员会第三十一次会议《福建省人民代表大会常务委员会关于修改＜福建省建筑市场管理条例＞的决定》修正)
    第四十九条  投标单位采取非法手段获取标底信息而中标的，由县级以上建设行政主管部门宣布其中标无效，取消其6个月的投标资格。</t>
  </si>
  <si>
    <t>受建设行政主管部门委托实施管理的单位从事与委托相关的经营活动的处罚</t>
  </si>
  <si>
    <t xml:space="preserve">   《福建省建筑市场管理条例》（1997年1月23日福建省第八届人民代表大会常务委员会第二十九次会议通过，根据2002年3月28日福建省第九届人民代表大会常务委员会第三十一次会议《福建省人民代表大会常务委员会关于修改＜福建省建筑市场管理条例＞的决定》修正）
    第五十二条  受建设行政主管部门委托实施管理的单位从事与委托相关的经营活动的，由委托的建设行政主管部门终止委托关系，责令整顿，没收非法所得，并可处以5万元以上10万元以下的罚款。</t>
  </si>
  <si>
    <t>施工单位未设立安全生产管理机构、配备专职安全生产管理人员或者分部分项工程施工时无专职安全生产管理人员现场监督等违法行为的处罚（含6个子项）</t>
  </si>
  <si>
    <t>1.未设立安全生产管理机构、配备专职安全生产管理人员、专职安全生产管理人员的处罚</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</si>
  <si>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
   </t>
  </si>
  <si>
    <t>2.未经安全教育培训或者经考核不合格即从事相关工作的处罚</t>
  </si>
  <si>
    <t>3.未在危险部位设置明显的安全警示标志，或者未按规定设置消防通道、水源、设施和器材的处罚</t>
  </si>
  <si>
    <t>4.未向作业人员提供安全防护用具和安全防护服装的处罚</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</si>
  <si>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
    </t>
  </si>
  <si>
    <t>5.未按规定在施工起重机械等自升式架设设施验收合格后登记的处罚</t>
  </si>
  <si>
    <t>6.使用国家和本省明令淘汰、禁止使用的危及施工安全的工艺、设备、材料的处罚</t>
  </si>
  <si>
    <t>对生产经营单位将生产经营项目、场所、设备发包或者出租给不具备安全生产条件或者相应资质的单位或者个人的</t>
  </si>
  <si>
    <t>《中华人民共和国安全生产法》                                                                                         第四十九条　生产经营单位不得将生产经营项目、场所、设备发包或者出租给不具备安全生产条件或者相应资质的单位或者个人。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</si>
  <si>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 xml:space="preserve">建筑业处、工程建设管理处
</t>
  </si>
  <si>
    <t>对生产经营单位未与承包单位、承租单位签订专门的安全生产管理协议或者未在承包合同、租赁合同中明确各自的安全生产管理职责，或者未对承包单位、承租单位的安全生产统一协调、管理的处罚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</si>
  <si>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                                                                                 第四十九条　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</si>
  <si>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出租单位、自购建筑起重机械的使用单位未按照规定办理备案等行为的处罚
（含3个子项）</t>
  </si>
  <si>
    <t>1.未按照规定办理备案的处罚</t>
  </si>
  <si>
    <t xml:space="preserve">   《建筑起重机械安全监督管理规定》（2008年建设部令第166号）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
</t>
  </si>
  <si>
    <t>2.未按照规定办理注销手续的处罚</t>
  </si>
  <si>
    <t>3.未按照规定建立建筑起重机械安全技术档案的处罚</t>
  </si>
  <si>
    <t>安装单位未按安全技术标准检查建筑起重机械及现场施工条件等行为的处罚
（含5个子项）</t>
  </si>
  <si>
    <t>1.未按说明书等检查建筑起重机械及现场施工条件的处罚</t>
  </si>
  <si>
    <t xml:space="preserve">   《建筑起重机械安全监督管理规定》（2008年建设部令第166号）
    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t>
  </si>
  <si>
    <t>2.未制定建筑起重机械安装、拆卸工程生产安全事故应急救援预案的处罚</t>
  </si>
  <si>
    <t>3.未将专项施工方案，安装等事项按规定告知工程所在地县级以上地方人民政府建设主管部门的处罚</t>
  </si>
  <si>
    <t>4.未按照规定建立建筑起重机械安装、拆卸工程档案的处罚</t>
  </si>
  <si>
    <t>5.未按照建筑起重机械安装、拆卸工程专项施工方案及安全操作规程组织安装、拆卸作业的处罚</t>
  </si>
  <si>
    <t>使用单位未对建筑起重机械采取相应的安全防护措施等违法行为的处罚
（含6个子项）</t>
  </si>
  <si>
    <t>1.未对建筑起重机械采取相应的安全防护措施的处罚</t>
  </si>
  <si>
    <t xml:space="preserve">    《建筑起重机械安全监督管理规定》（2008年建设部令第166号）
    第十八条　使用单位应当履行下列安全职责：
　　（一）根据不同施工阶段、周围环境以及季节、气候的变化，对建筑起重机械采取相应的安全防护措施；
　　（二）制定建筑起重机械生产安全事故应急救援预案；
　　（三）在建筑起重机械活动范围内设置明显的安全警示标志，对集中作业区做好安全防护；
　　（四）设置相应的设备管理机构或者配备专职的设备管理人员；
　　（五）指定专职设备管理人员、专职安全生产管理人员进行现场监督检查；
　　（六）建筑起重机械出现故障或者发生异常情况的，立即停止使用，消除故障和事故隐患后，方可重新投入使用。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t>
  </si>
  <si>
    <t>2.未制定安全生产事故应急救援预案的处罚</t>
  </si>
  <si>
    <t>3.未设置管理机构或者配备专职人员的处罚</t>
  </si>
  <si>
    <t>4.未在出现故障或者发生异常情况下立即停止使用，消除故障和事故隐患的处罚</t>
  </si>
  <si>
    <t>5.未指定专职人员进行现场监督检查的处罚</t>
  </si>
  <si>
    <t>6.擅自在建筑起重机械上安装非原制造厂制造的标准节和附着装置的处罚</t>
  </si>
  <si>
    <t>施工总承包单位未向安装单位提供基础施工资料等违法行为的处罚（含5个子项）</t>
  </si>
  <si>
    <t>1.未向安装单位提供基础施工资料等违法行为的处罚</t>
  </si>
  <si>
    <t xml:space="preserve">   《建筑起重机械安全监督管理规定》（2008年建设部令第166号）
    第二十一条　施工总承包单位应当履行下列安全职责：
　 （一）向安装单位提供拟安装设备位置的基础施工资料，确保建筑起重机械进场安装、拆卸所需的施工条件；
　 （二）审核建筑起重机械的特种设备制造许可证、产品合格证、制造监督检验证明、备案证明等文件；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（六）指定专职安全生产管理人员监督检查建筑起重机械安装、拆卸、使用情况；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   </t>
  </si>
  <si>
    <t>2.未审核安装单位、使用单位的资质证书、安全生产许可证和特种作业人员的特种作业操作资格证书的处罚</t>
  </si>
  <si>
    <t>3.未审核安装单位制定的建筑起重机械安装、拆卸工程专项施工方案和生产安全事故应急救援预案的处罚</t>
  </si>
  <si>
    <t>4.未审核使用单位制定的建筑起重机械生产安全事故应急救援预案的处罚</t>
  </si>
  <si>
    <t>5.未在多台塔式起重机作业时，组织制定并实施防止塔式起重机相互碰撞的安全措施的处罚</t>
  </si>
  <si>
    <t>对单位和个人挂靠有资质资格的单位或者人员组织工程施工、实施工程监理的处罚</t>
  </si>
  <si>
    <t xml:space="preserve">   《福建省建设工程安全生产管理办法》（2009年福建省政府令第106 号）
    第三十四条  违反本办法第五条第二款规定，单位和个人挂靠有资质资格的单位或者人员组织工程施工、实施工程监理的，责令改正，并处以1万元以上3万元以下罚款。
    第四十三条 本办法规定的行政处罚，由县级以上人民政府建设、交通、水利等有关主管部门依照法定职权决定。</t>
  </si>
  <si>
    <t>工程建设管理处
、建筑业处</t>
  </si>
  <si>
    <t>对工程监理单位对危险性较大的工程部位和施工环节未实施旁站监理，或者未做好旁站监理记录的，责令限期改正；逾期未改正的处罚</t>
  </si>
  <si>
    <t xml:space="preserve">    《福建省建设工程安全生产管理办法》（2009年福建省政府令第106 号）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t>
  </si>
  <si>
    <t>对检验检测单位发现施工起重机械和整体提升脚手架、模板等自升式架设设施存在重大安全隐患，未及时告知委托检验检测单位停止使用或者未书面报告县级以上人民政府建设主管部门的处罚</t>
  </si>
  <si>
    <t xml:space="preserve">   《福建省建设工程安全生产管理办法》（2009年福建省政府令第106 号）
    第三十八条  违反本办法第十七条规定，检验检测单位发现施工起重机械和整体提升脚手架、模板等自升式架设设施存在重大安全隐患，未及时告知委托检验检测单位停止使用或者未书面报告县级以上人民政府建设、交通、水利等有关主管部门的，处以5000元以上1万元以下罚款。
    第四十三条 本办法规定的行政处罚，由县级以上人民政府建设、交通、水利等有关主管部门依照法定职权决定。</t>
  </si>
  <si>
    <t>施工单位项目专职安全生产管理人员同时负责两个以上工程项目安全生产管理工作的处罚（含2个子项）</t>
  </si>
  <si>
    <t>1.施工单位项目专职安全生产管理人员同时负责两个以上工程项目安全生产管理工作的处罚</t>
  </si>
  <si>
    <t xml:space="preserve">   《福建省建设工程安全生产管理办法》（2009年福建省政府令第106 号）
    第二十三条 对国家规定的危险性较大的工程涉及深基坑、地下暗挖、高大模板工程的专项施工方案，施工单位应当依法组织专家进行论证、审查。专家论证、审查结束后应当出具书面论证、审查报告，施工单位应当根据论证、审查报告完善专项施工方案，并将专家书面论证、审查报告作为专项施工方案的附件。专家人数应当不少于5人，其中三分之二以上的专家必须从省人民政府建设、交通、水利等有关主管部门所设立的建设工程安全生产专家库中选定，必要时可邀请省外技术专家。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</si>
  <si>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2.未依法组织专家对国家规定的危险性较大的工程涉及深基坑、地下暗挖、高大模板工程的专项施工方案进行论证的处罚</t>
  </si>
  <si>
    <t>对生产经营单位未按照规定提取和使用安全生产费用的处罚</t>
  </si>
  <si>
    <t xml:space="preserve">《福建省安全生产条例》（已由福建省第十四届人民代表大会常务委员会第十次会议于2024年5月29日通过，现予公布。本条例自2024年9月1日起施行。）                      
     第十四条 生产经营单位决策机构、主要负责人或者个人经营的投资人应当保证安全生产所必需的资金投入，并对资金投入不足导致的后果承担责任。
生产经营单位应当按照国家有关规定，足额提取和使用安全生产费用，专门用于保障和改善安全生产条件。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
（二）未按照规定提取和使用安全生产费用的；
</t>
  </si>
  <si>
    <t>对生产经营单位未制定生产安全事故隐患排查治理方案的处罚</t>
  </si>
  <si>
    <t xml:space="preserve">   《福建省安全生产条例》（已由福建省第十四届人民代表大会常务委员会第十次会议于2024年5月29日通过，现予公布。本条例自2024年9月1日起施行。） 
　第二十一条 生产经营单位应当建立生产安全事故隐患排查治理全员责任制度，定期开展全员全覆盖的隐患排查治理，编制相互对应的风险管控措施清单和隐患排查清单，实行闭环管理。
发现事故隐患，应当及时组织排除；不能及时排除的，应当制定整改方案，明确并落实治理事故隐患的措施、责任、资金、时限和应急预案。事故隐患排查治理情况应当如实记录、建档，并向从业人员通报，对发现或者排除事故隐患有功的人员给予奖励。
重大事故隐患排查治理情况应当及时向负有安全生产监督管理职责的部门和职工大会或者职工代表大会报告。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
（三）未制定生产安全事故隐患排查整改方案的；</t>
  </si>
  <si>
    <t>对生产经营单位未落实治理事故隐患的措施、责任、资金、时限、应急预案的处罚</t>
  </si>
  <si>
    <t xml:space="preserve">    《福建省安全生产条例》（已由福建省第十四届人民代表大会常务委员会第十次会议于2024年5月29日通过，现予公布。本条例自2024年9月1日起施行。） 
       第二十一条 生产经营单位应当建立生产安全事故隐患排查治理全员责任制度，定期开展全员全覆盖的隐患排查治理，编制相互对应的风险管控措施清单和隐患排查清单，实行闭环管理。
发现事故隐患，应当及时组织排除；不能及时排除的，应当制定整改方案，明确并落实治理事故隐患的措施、责任、资金、时限和应急预案。事故隐患排查治理情况应当如实记录、建档，并向从业人员通报，对发现或者排除事故隐患有功的人员给予奖励。
重大事故隐患排查治理情况应当及时向负有安全生产监督管理职责的部门和职工大会或者职工代表大会报告。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
（四）未落实治理事故隐患的措施、责任、资金、时限、应急预案的；</t>
  </si>
  <si>
    <t>对生产经营单位未按照规定采取安全防范措施的处罚</t>
  </si>
  <si>
    <t xml:space="preserve">   《福建省安全生产条例》（已由福建省第十四届人民代表大会常务委员会第十次会议于2024年5月29日通过，现予公布。本条例自2024年9月1日起施行。） 
  第二十三条 生产经营单位应当采取下列安全防范措施：
（一）在易燃易爆场所配置符合国家标准或者行业标准的防爆电气设备，落实防静电、泄爆等安全措施，禁止明火作业和违规使用作业工具；
（二）在容易造成高处坠落、物体打击、机械伤害、触电的岗位或者场所，以及临近高压输电线路、输油输气管道、通讯光（电）缆进行相关作业时，设置防护设施、设备，采取并落实必要的安全防范措施；
（三）在产生有毒有害气体和积聚粉尘、窒息性气体的岗位或者场所，配备符合要求的除尘通风系统和装置、监控设施设备，定期检测，及时处置清理有毒有害气体和粉尘；
（四）进行爆破、吊装、动火、临时用电以及国务院应急管理部门会同国务院有关部门规定的其他危险作业时，严格执行危险作业管理规定，制定现场管理和应急处置方案，安排专门人员进行现场安全管理，国家规定需要具备专业资质证书的人员应当持证上岗；
（五）进行储罐、污水池、发酵池、下水道等有限空间作业，应当制定作业方案，遵循“先通风、再检测、后作业”的原则，明确现场负责人、配备相应的安全设施和应急救援器材、设置危险因素警示标志，对作业人员开展安全教育。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
（五）未按照规定采取安全防范措施的。</t>
  </si>
  <si>
    <t>对从业人员未经安全生产教育和培训上岗作业的处罚</t>
  </si>
  <si>
    <t>1.《中华人民共和国安全生产法》(2021修正)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2.《福建省安全生产条例》（2024年5月29日福建省第十四届人民代表大会常务委员会第十次会议修订）
    第十八条 生产经营单位应当对下列人员在上岗前及时进行安全生产教育和培训，未经安全生产教育和培训合格的，不得上岗作业：
　　（一）新进从业人员；
　　（二）离岗六个月以上或者换岗的从业人员；
　　（三）采用新工艺、新技术、新材料或者使用新设施、新设备的有关从业人员。</t>
  </si>
  <si>
    <r>
      <rPr>
        <b/>
        <sz val="10"/>
        <rFont val="宋体"/>
        <charset val="134"/>
      </rPr>
      <t>安全设备的安装、使用、检测、改造和报废</t>
    </r>
    <r>
      <rPr>
        <sz val="10"/>
        <rFont val="宋体"/>
        <charset val="134"/>
      </rPr>
      <t>不符合国家标准或者行业标准的处罚</t>
    </r>
  </si>
  <si>
    <t>1.《中华人民共和国安全生产法》(2021修正) 
第三十六条第一款　安全设备的设计、制造、安装、使用、检测、维修、改造和报废，应当符合国家标准或者行业标准。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2.《福建省安全生产条例》（2024年5月29日福建省第十四届人民代表大会常务委员会第十次会议修订）第二十四条 安全设施、设备的设计、制造、安装、使用、检测、维修、改造和报废，应当符合国家标准或者行业标准。
　　生产经营单位应当按照有关规定安装符合国家标准或者行业标准的安全设备，并对安全设施、设备进行经常性维护、保养、检查和定期检测，保证正常运转，作好记录并归档保存，保存期不得少于二年。</t>
  </si>
  <si>
    <t>对未定期检验特种劳动防护用品的处罚</t>
  </si>
  <si>
    <t>《福建省安全生产条例》（2024年5月29日福建省第十四届人民代表大会常务委员会第十次会议修订）第四十二条 生产经营单位应当为从业人员无偿提供符合国家标准或者行业标准的劳动防护用品，并教育督促从业人员正确佩戴和使用。禁止以货币或者其他物品替代劳动防护用品。
　　特种劳动防护用品应当定期进行检验，超过保质期或者防护性能失效的不得使用。
第六十九条 生产经营单位违反本条例第四十二条规定，未定期检验特种劳动防护用品的，责令限期改正，处二万元以下的罚款；逾期未改正的，处二万元以上五万元以下的罚款。</t>
  </si>
  <si>
    <t>对经营单位未对安全设施设备和装备进行经常性维护、保养、检查和定期检测，且未作好记录并归档保存二年的处罚</t>
  </si>
  <si>
    <t>1.《中华人民共和国安全生产法》(2021修正) 
第三十六条第二款 生产经营单位必须对安全设备进行经常性维护、保养，并定期检测，保证正常运转。维护、保养、检测应当作好记录，并由有关人员签字。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2.《福建省安全生产条例》（2024年5月29日福建省第十四届人民代表大会常务委员会第十次会议修订）第二十四条 安全设施、设备的设计、制造、安装、使用、检测、维修、改造和报废，应当符合国家标准或者行业标准。
　生产经营单位应当按照有关规定安装符合国家标准或者行业标准的安全设备，并对安全设施、设备进行经常性维护、保养、检查和定期检测，保证正常运转，作好记录并归档保存，保存期不得少于二年。
　</t>
  </si>
  <si>
    <t>对经营单位以货币或者其他物品替代劳动防护用品的处罚</t>
  </si>
  <si>
    <t>1.《中华人民共和国安全生产法》(2021修正) 
第四十五条　生产经营单位必须为从业人员提供符合国家标准或者行业标准的劳动防护用品，并监督、教育从业人员按照使用规则佩戴、使用。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2.《福建省安全生产条例》（2024年5月29日福建省第十四届人民代表大会常务委员会第十次会议修订）第四十二条 生产经营单位应当为从业人员无偿提供符合国家标准或者行业标准的劳动防护用品，并教育督促从业人员正确佩戴和使用。禁止以货币或者其他物品替代劳动防护用品。
　　特种劳动防护用品应当定期进行检验，超过保质期或者防护性能失效的不得使用。
第六十九条 生产经营单位违反本条例第四十二条规定，未定期检验特种劳动防护用品的，责令限期改正，处二万元以下的罚款；逾期未改正的，处二万元以上五万元以下的罚款。</t>
  </si>
  <si>
    <t>对经营单位未定期检验特种劳动防护用品的处罚</t>
  </si>
  <si>
    <t xml:space="preserve">    《福建省安全生产条例》（已由福建省第十四届人民代表大会常务委员会第十次会议于2024年5月29日通过，现予公布。本条例自2024年9月1日起施行。） 
   第四十二条 生产经营单位应当为从业人员无偿提供符合国家标准或者行业标准的劳动防护用品，并教育督促从业人员正确佩戴和使用。禁止以货币或者其他物品替代劳动防护用品。
特种劳动防护用品应当定期进行检验，超过保质期或者防护性能失效的不得使用。
   第六十九条 生产经营单位违反本条例第四十二条规定，未定期检验特种劳动防护用品的，责令限期改正，处二万元以下的罚款；逾期未改正的，处二万元以上五万元以下的罚款。</t>
  </si>
  <si>
    <t>监理单位未审核建筑起重机械特种设备制造许可证文件等违法行为的处罚
（含4个子项）</t>
  </si>
  <si>
    <t>1.未审核建筑起重机械相关文件的处罚</t>
  </si>
  <si>
    <t xml:space="preserve">   《建筑起重机械安全监督管理规定》（2008年建设部令第166号）
    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
    第三十二条  违反本规定，监理单位未履行第二十二条第（一）、（二）、（四）、（五）项安全职责的，由县级以上地方人民政府建设主管部门责令限期改正，予以警告，并处以5000元以上3万元以下罚款。  </t>
  </si>
  <si>
    <t>2.未审核建筑起重机械安装、使用单位的资质及特种作业人员的作业操作资格证书的处罚</t>
  </si>
  <si>
    <t>3.未监督安装单位执行建筑起重机械安装、拆卸工程专项施工方案情况的处罚</t>
  </si>
  <si>
    <t>4.未监督检查建筑起重机械的使用情况的处罚</t>
  </si>
  <si>
    <t>涉及主体或者承重结构的违法装修等行为的处罚（含2个子项）</t>
  </si>
  <si>
    <t>1.涉及建筑主体或者承重结构变动的装修工程，没有设计方案擅自施工的处罚</t>
  </si>
  <si>
    <t xml:space="preserve">   《建设工程质量管理条例》（国务院令第279号）根据2019年4月23日国务院令第714号《国务院关于修改部分行政法规的决定》第二次修正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</si>
  <si>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2.房屋建筑使用者在装修过程中擅自变动房屋建筑主体和承重结构的处罚</t>
  </si>
  <si>
    <t>对建筑施工企业对建筑安全事故隐患不采取措施予以消除的处罚</t>
  </si>
  <si>
    <t xml:space="preserve">    《中华人民共和国建筑法》
    第四十四条  第一款 建筑施工企业必须依法加强对建筑安全生产的管理，执行安全生产责任制度，采取有效措施，防止伤亡和其他安全生产事故的发生；
    第四十七条  建筑施工企业和作业人员在施工过程中，应当遵守有关安全生产的法律、法规和建筑行业安全规章、规程，不得违章指挥或者违章作业。作业人员有权对影响人身健康的作业程序和作业条件提出改进意见，有权获得安全生产所需的防护用品。作业人员对危及生命安全和人身健康的行为有权提出批评、检举和控告；
    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</si>
  <si>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对建筑施工企业在施工中偷工减料的，使用不合格的建筑材料、建筑构配件和设备的，或者有其他不按照工程设计图纸或者施工技术标准施工的行为的处罚</t>
  </si>
  <si>
    <t xml:space="preserve">    1.《建设工程质量管理条例》（2000年国务院令第279号）根据2019年4月23日国务院令第714号《国务院关于修改部分行政法规的决定》第二次修正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2.《实施工程建设强制性标准监督规定》（2000年建设部令第81号）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</si>
  <si>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对对施工单位使用不符合室内环境质量标准的材料进行装修的处罚（公共建筑）</t>
  </si>
  <si>
    <t xml:space="preserve">    《福建省建设工程质量管理条例》
    第五十条  违反本条例第二十三条第一款规定，施工单位使用不符合室内环境质量标准的材料进行装修的，责令改正，并处以装修工程合同价款百分之二以上百分之四以下的罚款。</t>
  </si>
  <si>
    <t>对工程监理单位出具不真实的工程质量评估报告的处罚</t>
  </si>
  <si>
    <t xml:space="preserve">    《福建省建设工程质量管理条例》
    第二十六条  第二款工程监理单位应当在工程竣工后如实出具工程质量评估报告；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t>
  </si>
  <si>
    <t>对工程监理单位出具虚假工程质量评估报告的处罚</t>
  </si>
  <si>
    <t xml:space="preserve">    《福建省建设工程质量管理条例》
    第二十六条  第二款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t>
  </si>
  <si>
    <t>对建设单位将备案机关决定重新组织竣工验收的工程，在重新组织竣工验收前，擅自使用的处罚</t>
  </si>
  <si>
    <t xml:space="preserve">    《房屋建筑和市政基础设施工程竣工验收备案管理办法》
    第十条  建设单位将备案机关决定重新组织竣工验收的工程，在重新组织竣工验收前，擅自使用的，备案机关责令停止使用，处工程合同价款2%以上4%以下罚款。</t>
  </si>
  <si>
    <t>对施工单位工程竣工验收后，不向建设单位出具质量保修书的处罚</t>
  </si>
  <si>
    <t xml:space="preserve">    《房屋建筑工程质量保修办法》
    第十八条  施工单位有下列行为之一的，由建设行政主管部门责令改正，并处1万元以上3万元以下的罚款：一工程竣工验收后，不向建设单位出具质量保修书的；二质量保修的内容、期限违反本办法规定的。</t>
  </si>
  <si>
    <t>对施工单位出具质量保修书质量保修的内容、期限违反规定的处罚</t>
  </si>
  <si>
    <t xml:space="preserve">    《房屋建筑工程质量保修办法》
    第十八条 施工单位有下列行为之一的，由建设行政主管部门责令改正，并处1万元以上3万元以下的罚款：一工程竣工验收后，不向建设单位出具质量保修书的；二质量保修的内容、期限违反本办法规定的。</t>
  </si>
  <si>
    <t>对发生过较大生产安全事故或者发生过两起以上一般生产安全事故</t>
  </si>
  <si>
    <t xml:space="preserve">    《建筑业企业资质管理规定》
    第二十三条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</si>
  <si>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对隐瞒或谎报、拖延报告工程质量安全事故或破坏事故现场、阻碍对事故调查的处罚</t>
  </si>
  <si>
    <t xml:space="preserve">    《建筑业企业资质管理规定》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</si>
  <si>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对以欺骗、贿赂等不正当手段取得工程监理企业资质证书的处罚</t>
  </si>
  <si>
    <t xml:space="preserve">    《工程监理企业资质管理规定》
   第二十八条 以欺骗、贿赂等不正当手段取得工程监理企业资质证书的，由县级以上地方人民政府建设主管部门或者有关部门给予警告，并处1万元以上2万元以下的罚款，申请人3年内不得再次申请工程监理企业资质。</t>
  </si>
  <si>
    <t>工程监理企业在监理过程中实施商业贿赂的处罚(含2个子项)</t>
  </si>
  <si>
    <t>1.工程监理企业在监理过程中实施商业贿赂的处罚</t>
  </si>
  <si>
    <t xml:space="preserve">   《工程监理企业资质管理规定》（2007年建设部令第158号）根据2018年12月22日中华人民共和国住房和城乡建设部令第45号《住房城乡建设部关于修改＜建筑业企业资质管理规定＞等部门规章的决定》第三次修正
    第十六条　工程监理企业不得有下列行为：
    （一）与建设单位串通投标或者与其他工程监理企业串通投标，以行贿手段谋取中标；
    （二）与建设单位或者施工单位串通弄虚作假、降低工程质量；
    （三）将不合格的建设工程、建筑材料、建筑构配件和设备按照合格签字；
    （四）超越本企业资质等级或以其他企业名义承揽监理业务；
    （五）允许其他单位或个人以本企业的名义承揽工程；
    （六）将承揽的监理业务转包；
    （七）在监理过程中实施商业贿赂；
    （八）涂改、伪造、出借、转让工程监理企业资质证书；    
    （九）其他违反法律法规的行为。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t>
  </si>
  <si>
    <t>2.工程监理企业涂改、伪造、出借、转让工程监理企业资质证书的处罚</t>
  </si>
  <si>
    <t>工程监理企业未按照本规定要求提供工程监理企业信用档案信息的处罚</t>
  </si>
  <si>
    <t xml:space="preserve">   《工程监理企业资质管理规定》（2007年建设部令第158号）根据2018年12月22日中华人民共和国住房和城乡建设部令第45号《住房城乡建设部关于修改＜建筑业企业资质管理规定＞等部门规章的决定》第三次修正
    第三十一条  工程监理企业未按照本规定要求提供工程监理企业信用档案信息的，由县级以上地方人民政府建设主管部门予以警告，责令限期改正；逾期未改正的，可处以1千元以上1万元以下的罚款。</t>
  </si>
  <si>
    <t>取得安全生产许可证的建筑施工企业，发生重大安全事故的处罚</t>
  </si>
  <si>
    <t xml:space="preserve">   《建筑施工企业安全生产许可证管理规定》（2004年建设部令第128号，2015年01月22日修订）
    第二十二条  取得安全生产许可证的建筑施工企业，发生重大安全事故的，暂扣安全生产许可证并限期整改。
    对获得特许经营权的企业取消特许经营权并实施临时接管的，必须按照有关法律、 法规的规定进行，并召开听证会。
    第二十八条　本规定的暂扣、吊销安全生产许可证的行政处罚，由安全生产许可证的颁发管理机关决定；其他行政处罚，由县级以上地方人民政府建设主管部门决定。</t>
  </si>
  <si>
    <t>建筑施工企业隐瞒有关情况或者提供虚假材料申请安全生产许可证；以欺骗、贿赂等不正当手段取得安全生产许可证的处罚</t>
  </si>
  <si>
    <t xml:space="preserve">   《建筑施工企业安全生产许可证管理规定》（2004年建设部令第128号，2015年01月22日修订）
　　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
　　第二十八条　本规定的暂扣、吊销安全生产许可证的行政处罚，由安全生产许可证的颁发管理机关决定；其他行政处罚，由县级以上地方人民政府建设主管部门决定。</t>
  </si>
  <si>
    <t>建设单位未将保证安全施工的措施或者拆除工程有关资料报送备案的处罚</t>
  </si>
  <si>
    <t xml:space="preserve">   《建设工程安全生产管理条例》（国务院令第393号）
    第五十四条第二款  建设单位未将保证安全施工的措施或者拆除工程的有关资料报送有关部门备案的，责令限期改正，给予警告。</t>
  </si>
  <si>
    <t>检测机构未取得相应的资质，擅自承担本办法规定的检测业务的处罚</t>
  </si>
  <si>
    <t xml:space="preserve">   《建设工程质量检测管理办法》（2022年12月29日中华人民共和国住房和城乡建设部令第57号）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</si>
  <si>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检测机构超出资质范围从事检测等违法活动的处罚（含8个子项）</t>
  </si>
  <si>
    <t>1.超出资质范围从事检测活动的处罚</t>
  </si>
  <si>
    <t>1.《建设工程质量检测管理办法》（2022年12月29日中华人民共和国住房和城乡建设部令第57号）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
    第四十五条  检测机构违反本办法规定，有下列行为之一的，由县级以上地方人民政府住房和城乡建设主管部门责令改正，处1万元以上5万元以下罚款：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t>
  </si>
  <si>
    <t>2.涂改、倒卖、出租、出借、转让资质证书的处罚</t>
  </si>
  <si>
    <t>3.使用不符合条件的检测人员的处罚</t>
  </si>
  <si>
    <t>4.未按规定上报发现的违法违规行为和检测不合格的处罚</t>
  </si>
  <si>
    <t>5.检测机构未按规定在检测报告上签字盖章的处罚</t>
  </si>
  <si>
    <t>6.未按强制性标准进行检测的处罚</t>
  </si>
  <si>
    <t>7.档案资料管理混乱，造成检测数据无法追溯的处罚</t>
  </si>
  <si>
    <t>8.检测机构转包检测业务的处罚</t>
  </si>
  <si>
    <t>检测机构伪造检测数据，出具虚假检测报告或者鉴定结论的处罚</t>
  </si>
  <si>
    <t xml:space="preserve">    《建设工程质量检测管理办法》（2022年12月29日中华人民共和国住房和城乡建设部令第57号）
    第三十条  检测机构伪造检测数据，出具虚假检测报告或者鉴定结论的，县级以上地方人民政府建设主管部门给予警告，并处3万元罚款；给他人造成损失的，依法承担赔偿责任；构成犯罪的，依法追究其刑事责任。</t>
  </si>
  <si>
    <t>委托方委托未取得相应资质的检测机构进行检测等行为的处罚（含7个子项）</t>
  </si>
  <si>
    <t>1.委托未取得相应资质的检测机构进行检测的处罚</t>
  </si>
  <si>
    <t xml:space="preserve">    1.《建设工程质量检测管理办法》（2022年12月29日中华人民共和国住房和城乡建设部令第57号）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</si>
  <si>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2.未将建设工程质量检测费用列入工程概预算并单独列支的处罚</t>
  </si>
  <si>
    <t>3.未按照规定实施见证的处罚</t>
  </si>
  <si>
    <t>4.提供的检测试样不满足符合性、真实性、代表性要求的处罚</t>
  </si>
  <si>
    <t>5.明示或者暗示检测机构出具虚假检测报告的处罚</t>
  </si>
  <si>
    <t>6.篡改或者伪造检测报告的处罚</t>
  </si>
  <si>
    <t>7.委托方弄虚作假送检试样的处罚</t>
  </si>
  <si>
    <t>依照《建设工程质量检测管理办法》给予检测机构罚款处罚的，对检测机构的法定代表人和其他直接责任人员罚款的处罚</t>
  </si>
  <si>
    <t xml:space="preserve">    1.《建设工程质量检测管理办法》（2022年12月29日中华人民共和国住房和城乡建设部令第57号）                                     
    第四十八条　依照本办法规定，给予单位罚款处罚的，对单位直接负责的主管人员和其他直接责任人员处3万元以下罚款。</t>
  </si>
  <si>
    <t>注册监理工程师以欺骗、贿赂等不正当手段取得注册证书的处罚</t>
  </si>
  <si>
    <t xml:space="preserve">    《注册监理工程师管理规定》（2006年建设部令第147号）根据2016年9月13日住房和城乡建设部令第32号《住房城乡建设部关于修改＜勘察设计注册工程师管理规定＞等11个部门规章的决定》修正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</si>
  <si>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未经注册，擅自以注册监理工程师的名义从事工程监理及相关业务活动的处罚</t>
  </si>
  <si>
    <t xml:space="preserve">    《注册监理工程师管理规定》（2006年建设部令第147号）根据2016年9月13日住房和城乡建设部令第32号《住房城乡建设部关于修改＜勘察设计注册工程师管理规定＞等11个部门规章的决定》修正
　　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</si>
  <si>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注册监理工程师未办理变更注册仍执业的处罚</t>
  </si>
  <si>
    <t xml:space="preserve">    《注册监理工程师管理规定》（2006年建设部令第147号）根据2016年9月13日住房和城乡建设部令第32号《住房城乡建设部关于修改＜勘察设计注册工程师管理规定＞等11个部门规章的决定》修正
　　第三十条　违反本规定，未办理变更注册仍执业的，由县级以上地方人民政府建设主管部门给予警告，责令限期改正；逾期不改的，可处以5000元以下的罚款。</t>
  </si>
  <si>
    <t>注册监理工程师在执业活动中存在以个人名义承接业务的处罚</t>
  </si>
  <si>
    <t xml:space="preserve">    《注册监理工程师管理规定》（2006年建设部令第147号）根据2016年9月13日住房和城乡建设部令第32号《住房城乡建设部关于修改＜勘察设计注册工程师管理规定＞等11个部门规章的决定》修正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</si>
  <si>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对涂改、倒卖、出租、出借或者以其他形式非法转让监理工程师注册证书或者执业印章的处罚</t>
  </si>
  <si>
    <t>对注册监理工程师泄露执业中应当保守的秘密并造成严重后果的处罚</t>
  </si>
  <si>
    <t>对注册监理工程师超出规定执业范围或者聘用单位业务范围从事执业活动的处罚</t>
  </si>
  <si>
    <t>对注册监理工程师弄虚作假提供执业活动成果的处罚</t>
  </si>
  <si>
    <t>对注册监理工程师同时受聘于两个或者两个以上的单位，从事执业活动的处罚</t>
  </si>
  <si>
    <t>不得装修的建筑（公共建筑）进行装修的处罚（含2个子项）</t>
  </si>
  <si>
    <t>1.新建的建筑物、构筑物的主体结构质量不合格进行装修的处罚（公共建筑）</t>
  </si>
  <si>
    <t xml:space="preserve">   《福建省建筑装修管理暂行办法》（2007年省政府令第97号）
    第十条　建筑物、构筑物有下列情形之一的，不得进行装修：
   （一）新建的建筑物、构筑物的主体结构质量不合格的；
   （二）原有的建筑物、构筑物存在结构安全隐患的。
    第三十六条  违反本办法第十条规定的，由县级以上人民政府建设行政主管部门责令改正；拒不改正的，对公共建筑装修人处以1万元以上3万元以下的罚款，对住宅装修人处以1000元以上3000元以下的罚款。
</t>
  </si>
  <si>
    <t>2.原有的建筑物、构筑物存在结构安全隐患进行装修的处罚（公共建筑）</t>
  </si>
  <si>
    <t>在装修活动中损坏房屋原有节能设施等违法行为的处罚（公共建筑）（含2个子项）</t>
  </si>
  <si>
    <t>1.在装修活动中损坏房屋原有节能设施的处罚（公共建筑）</t>
  </si>
  <si>
    <t xml:space="preserve">   《福建省建筑装修管理暂行办法》（2007年省政府令第97号）
    第十一条　在装修活动中，禁止下列行为：
    （一）未经原设计单位同意或者具有相应资质等级的设计单位提出设计方案，擅自变动建筑主体、承重结构；
    （二）损坏房屋原有节能设施；
    （三）拆除与消防安全有关的建筑设施或者建筑构件；
    （四）自行拆卸、改装管道燃气设施；
    （五）影响建筑结构安全或者使用安全的其他行为。
    第三十七条  违反本办法第十一条第（二）、第（四）项规定的，由县级以上人民政府建设行政主管部门责令改正，并按下列规定处以罚款： 
    （一）损坏房屋原有节能设施的，对装修单位处以1000元以上5000元以下的罚款；
    （二）自行拆卸、改装管道燃气设施的，对装修人处以200元以上2000元以下的罚款。     </t>
  </si>
  <si>
    <t>配合处室：建筑节能与科技设计处</t>
  </si>
  <si>
    <t>2.在装修活动中自行拆卸、改装管道燃气设施的处罚（公共建筑）</t>
  </si>
  <si>
    <t>配合处室：市政公用事业处、消防与化工工程监管协调处</t>
  </si>
  <si>
    <t>对将未经室内空气质量检测或者经检测不合格的建筑物交付使用的处罚（公共建筑）</t>
  </si>
  <si>
    <t xml:space="preserve">    《福建省建筑装修管理暂行办法》
    第三十八条 违反本办法规定，将未经室内空气质量检测或者经检测不合格的建筑物交付使用的，由县级以上人民政府建设行政主管部门责令改正，对装修人处以5000元以上3万元以下的罚款。</t>
  </si>
  <si>
    <t>未按照防水标准进行施工或者做闭水试验的处罚（公共建筑）</t>
  </si>
  <si>
    <t xml:space="preserve">   《福建省建筑装修管理暂行办法》（2007年省政府令第97号）
    第三十九条  违反本办法第三十条规定，未按照防水标准进行施工或者做闭水试验的，由县级以上人民政府建设行政主管部门责令改正，对建筑装修施工单位处以1000元以上5000元以下的罚款。</t>
  </si>
  <si>
    <t>对建设工程质量检测单位接受与其有隶属关系或者其他利害关系的施工单位，以及建筑材料、建筑构配件、设备的送检单位和供应商的检测业务的处罚</t>
  </si>
  <si>
    <t xml:space="preserve">    《福建省建设工程质量管理条例》
    第二十九条 建设工程质量检测单位出具的检测数据和检测结论必须真实、准确，并对检测数据和检测结论负责。建设工程质量检测单位不得接受与其有隶属关系或者其他利害关系的施工单位，以及建筑材料、建筑构配件、设备的送检单位和供应商的检测业务。
    第五十三条 违反本条例第二十九第一款规定，按照下列规定予以处罚：（一）建设工程质量检测单位出具错误的检测结论的，责令改正，并可处一万元以上五万元以下的罚款；情节严重的，责令停业整顿、撤销部分检测业务或者降低资质等级。（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t>
  </si>
  <si>
    <t>建设单位未按规定期限办理工程竣工验收备案的处罚</t>
  </si>
  <si>
    <t xml:space="preserve">   《房屋建筑和市政基础设施工程竣工验收备案管理办法》（2000年建设部令第78号，2009年修改）
    第九条  建设单位在工程竣工验收合格之日起15日内未办理工程竣工验收备案的，备案机关责令限期改正，处20万元以上30万元以下罚款。</t>
  </si>
  <si>
    <t>建设单位采用虚假证明文件办理工程竣工验收备案的处罚</t>
  </si>
  <si>
    <t xml:space="preserve">   《房屋建筑和市政基础设施工程竣工验收备案管理办法》（2000年建设部令第78号，2009年修改）
    第十一条　建设单位采用虚假证明文件办理工程竣工验收备案的，工程竣工验收无效，备案机关责令停止使用，重新组织竣工验收，处20万元以上50万元以下罚款；构成犯罪的，依法追究刑事责任。</t>
  </si>
  <si>
    <t>对建设单位未提供建设工程安全生产作业环境及安全施工措施所需费用的处罚</t>
  </si>
  <si>
    <t xml:space="preserve">    《建设工程安全生产管理条例》（国务院令第393号）
    第八条  建设单位在编制工程概算时，应当确定建设工程安全作业环境及安全施工措施所需费用。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</si>
  <si>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施工图设计文件修改未依法报原审批部门批准，擅自用于施工的处罚</t>
  </si>
  <si>
    <t xml:space="preserve">    《福建省建设工程质量管理条例》（2002年福建省第九届人民代表大会常务委员会第三十三次会议）
    第四十五条  违反本条例第九条规定，施工图设计文件修改未报原审批部门批准，擅自用于施工的，责令改正，处以二十万元以上五十万元以下的罚款。</t>
  </si>
  <si>
    <t>建设单位未按照规定协调组织制定防止多台塔式起重机相互碰撞的安全措施等行为的处罚（含2个子项）</t>
  </si>
  <si>
    <t>1.未按照规定协调组织制定防止多台塔式起重机相互碰撞的安全措施的处罚</t>
  </si>
  <si>
    <t xml:space="preserve">   《建筑起重机械安全监督管理规定》（2008年建设部令第166号）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</si>
  <si>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2.接到监理单位报告后，未责令安装单位、使用单位立即停工整改的处罚</t>
  </si>
  <si>
    <t>工程监理企业隐瞒有关情况或者提供虚假材料申请工程监理企业资质的处罚</t>
  </si>
  <si>
    <t xml:space="preserve">    《工程监理企业资质管理规定》（2007年建设部令第158号）根据2018年12月22日中华人民共和国住房和城乡建设部令第45号《住房城乡建设部关于修改＜建筑业企业资质管理规定＞等部门规章的决定》第三次修正
    第二十七条  申请人隐瞒有关情况或者提供虚假材料申请工程监理企业资质的，资质许可机关不予受理或者不予行政许可，并给予警告，申请人在1年内不得再次申请工程监理企业资质。</t>
  </si>
  <si>
    <t>工程监理企业不及时办理资质证书变更手续的处罚</t>
  </si>
  <si>
    <t xml:space="preserve">   《工程监理企业资质管理规定》（2007年建设部令第158号）根据2018年12月22日中华人民共和国住房和城乡建设部令第45号《住房城乡建设部关于修改＜建筑业企业资质管理规定＞等部门规章的决定》第三次修正
    第三十条  违反本规定，工程监理企业不及时办理资质证书变更手续的，由资质许可机关责令限期办理；逾期不办理的，可处以1千元以上1万元以下的罚款。</t>
  </si>
  <si>
    <t>取得许可的瓶装燃气经营企业、供应站（点）或者燃气汽车加气站不再具备规定条件的处罚</t>
  </si>
  <si>
    <t xml:space="preserve">   《福建省燃气管理条例》（2002年通过，2007年第一次修订，2012年省第十一届人大常委会第29次会议修改）
    第十八条第二款   从事瓶装燃气经营的企业，应当具备下列条件：
    （一）依法核准登记的企业法人；
    （二）与经营规模相适应的资金；
    （三）固定的、符合安全条件的经营场所；
    （四）稳定的、符合国家标准的燃气气源；
    （五）符合国家标准的供气设施；
    （六）相应数量的专业技术人员和经过燃气专业培训的操作人员；
    （七）生产安全事故应急预案，与供气规模相适应的抢险抢修人员、仪器、设备和交通工具；
    （八）安全管理和经营管理制度；
    （九）法律、法规规定的其他条件。
    第十九条第三款    设立瓶装燃气供应站（点）的，应当符合燃气专业规划，并具备本条例第十八条第二款第（三）、（五）、（六）、（八）项条件。
    第二十条第二款  设立燃气汽车加气站的，应当符合燃气专业规划，制定生产安全事故应急预案，并具备本条例第十八条第二款第（一）、（三）、（四）、（五）、（六）、（八）项条件。
    第五十五条  取得许可的瓶装燃气经营企业、供应站（点）或者燃气汽车加气站不再具备本条例第十八条第二款、第十九条第三款、第二十条第二款规定条件的，由县级以上地方人民政府燃气行政主管部门责令其限期改正，不具备安全条件的，可以暂扣燃气经营许可证件；逾期不改正的，由原发证机关依法吊销瓶装燃气经营许可证、瓶装燃气供应许可证或者燃气汽车加气经营许可证。</t>
  </si>
  <si>
    <t xml:space="preserve">
吊销燃气经营许可证由住建部门负责，其余已移交城管部门实施</t>
  </si>
  <si>
    <t>向无瓶装燃气经营许可证、无瓶装燃气供应许可证或者无燃气汽车加气经营许可证的单位或者个人提供经营性气源的处罚</t>
  </si>
  <si>
    <t xml:space="preserve">   《福建省燃气管理条例》（2002年通过，2007年第一次修订，2012年省第十一届人大常委会第29次会议修改）
    第二十二条 禁止向无瓶装燃气经营许可证、无瓶装燃气供应许可证或者无燃气汽车加气经营许可证的单位或者个人提供经营性气源。
    第五十六条  违反本条例第二十二条规定的，由县级以上地方人民政府燃气行政主管部门责令改正，没收违法所得，并处以五万元以上二十万元以下的罚款。
    </t>
  </si>
  <si>
    <t>拒向市政燃气管网覆盖范围内符合用气条件的单位或者个人供气等违法行为的处罚(吊销燃气经营许可证,含7个子项)</t>
  </si>
  <si>
    <t>1.拒向市政燃气管网覆盖范围内符合用气条件的单位或者个人供气的处罚</t>
  </si>
  <si>
    <t xml:space="preserve">   《城镇燃气管理条例》（国务院令第583号）根据2016年中华人民共和国国务院令第666号修正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</si>
  <si>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2.倒卖、抵押、出租、出借、转让、涂改燃气经营许可证的处罚</t>
  </si>
  <si>
    <t>3.未履行告知义务擅自停止供气、调整供气量，或者未经审批擅自停业或者歇业的处罚</t>
  </si>
  <si>
    <t>4.向未取得燃气经营许可证的单位或者个人提供用于经营的燃气的处罚</t>
  </si>
  <si>
    <t>5.在不具备安全条件的场所储存燃气的处罚</t>
  </si>
  <si>
    <t>6.要求燃气用户购买其指定的产品或者接受其提供的服务的处罚</t>
  </si>
  <si>
    <t>7.未向燃气用户持续、稳定、安全供应符合国家质量标准的燃气，或者未对燃气用户的燃气设施定期进行安全检查的处罚</t>
  </si>
  <si>
    <t>对未经燃气行政主管部门审查同意，新建、改建、扩建燃气工程的处罚</t>
  </si>
  <si>
    <t xml:space="preserve">    《福州市燃气管理办法》
    第八条第一款 新建、改建、扩建的燃气工程，应经市燃气行政主管部门审查，方可按基本建设程序办理审批手续。第三十六条任何单位或个人有下列行为之一的，由燃气行政主管部门责令其停止违法行为，拆除违法供气设施，并可同时扣押违法物品，处以5000－30000元罚款：（二）未经市燃气行政主管部门审查同意建设燃气工程或由不具有相应资质的单位或个人承担燃气工程设计、施工，以及设计方案未经审查擅自开工建设的。</t>
  </si>
  <si>
    <t xml:space="preserve">
市住建局主要负责对鼓楼、台江、晋安、仓山四个区内的违法行为实施行政处罚。</t>
  </si>
  <si>
    <t>对燃气经营者不按照燃气经营许可证的规定从事燃气经营活动的处罚（吊销燃气经营许可证）</t>
  </si>
  <si>
    <t xml:space="preserve">    《城镇燃气管理条例》
    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</si>
  <si>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建设单位未取得施工许可证或者开工报告未经批准，擅自施工的，或者为规避办理施工许可证将工程项目分解后擅自施工的处罚</t>
  </si>
  <si>
    <t xml:space="preserve">    1.《建设工程质量管理条例》（国务院令第279号）根据2019年4月23日国务院令第714号《国务院关于修改部分行政法规的决定》第二次修正
    第五十七条  违反本条例规定，建设单位未取得施工许可证或者开工报告未经批准，擅自施工的，责令停止施工，限期改正，处工程合同价款1%以上2%以下的罚款；
    2.《建筑工程施工许可管理办法》（2014年6月25日住房和城乡建设部令第18号发布，根据2018年9月28日中华人民共和国住房和城乡建设部令第42号《住房城乡建设部关于修改&lt;建筑工程施工许可管理办法&gt;的决定》修正）
    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</si>
  <si>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工程建设管理处、城市建设处</t>
  </si>
  <si>
    <t>对承包单位在工程承包中行贿的处罚</t>
  </si>
  <si>
    <t xml:space="preserve">    《中华人民共和国建筑法》
    第六十八条 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</si>
  <si>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对建设单位将建设工程肢解发包的处罚</t>
  </si>
  <si>
    <t xml:space="preserve">    1.《建设工程质量管理条例》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第七十三条依照本条例规定，给予单位罚款处罚的，对单位直接负责的主管人员和其他直接责任人员处单位罚款数额百分之五以上百分之十以下的罚款。
    2.《福建省建筑市场管理条例》
    第四十二条 违反本条例规定，有下列行为之一的，由县级以上建设行政主管部门责令其改正，并可处以5万元以上10万元以下罚款;已实施发包的，其发包行为无效，由此造成他人损失的，发包方承担赔偿责任:(四)发包方发包分部、分项工程的;</t>
  </si>
  <si>
    <t>城市建设处、建筑业处</t>
  </si>
  <si>
    <t>勘察设计投标人以他人名义投标等违法行为的处罚</t>
  </si>
  <si>
    <t xml:space="preserve">    《工程建设项目勘察设计招标投标办法》（2003年发改委等八部委2号令,2013年23号令修订）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</si>
  <si>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勘察设计项目招标人以抽签、摇号等不合理的条件限制或者排斥资格预审合格的潜在投标人参加投标等行为的处罚</t>
  </si>
  <si>
    <t xml:space="preserve">    《工程建设项目勘察设计招标投标办法》（2003年发改委等八部委2号令,2013年23号令修订）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第五十五条 招标人与中标人不按照招标文件和中标人的投标文件订立合同，责令改正，可以处中标项目金额千分之五以上千分之十以下的罚款。</t>
  </si>
  <si>
    <t>勘察、设计、施工、工程监理单位允许其他单位或者个人以本单位名义承揽工程的处罚</t>
  </si>
  <si>
    <t xml:space="preserve">   《建设工程质量管理条例》（国务院令第279号）根据2019年4月23日国务院令第714号《国务院关于修改部分行政法规的决定》第二次修正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</si>
  <si>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建筑节能与科技设计处建筑业处、工程建设管理处、城市建设处、建筑业处</t>
  </si>
  <si>
    <t>按工程类型划分：房建类施工归建筑业处，市政类施工归城建处，勘察设计归建筑节能与科技设计处建筑业处，监理归工程建设管理处</t>
  </si>
  <si>
    <t>隐瞒有关情况或者提供虚假材料申请建筑业企业资质的处罚</t>
  </si>
  <si>
    <t xml:space="preserve">   《建筑业企业资质管理规定》（2015年住房和城乡建设部令第22号）2018年12月13日中华人民共和国住房和城乡建设部令第45号修正
    第三十五条　申请企业隐瞒有关真实情况或者提供虚假材料申请建筑业企业资质的，资质许可机关不予许可，并给予警告，申请企业在1年内不得再次申请建筑业企业资质。</t>
  </si>
  <si>
    <t>建筑业企业以欺骗、贿赂等手段取得资质证书的处罚</t>
  </si>
  <si>
    <t xml:space="preserve">    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
     第六十五条  第三款  以欺骗手段取得资质证书的，吊销资质证书，处以罚款；构成犯罪的，依法追究刑事责任。
    第七十六条  本法规定责令停业整顿、降低资质等级和吊销资质证书的行政处罚，由颁发资质证书的机关决定；其他行政处罚，由建设行政主管部门或者有关部门依照法律和国务院规定的职权范围决定。依照本法规定被吊销资质证书的，由工商行政管理部门吊销其营业执照。  
     2.《建设工程质量管理条例》（国务院令第279号）根据2019年4月23日国务院令第714号《国务院关于修改部分行政法规的决定》第二次修正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3.《建筑业企业资质管理规定》（2015年住建部令第22号，2016年根据“住建部令第32号”修改）2018年12月13日中华人民共和国住房和城乡建设部令第45号修正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</si>
  <si>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对按照国家法律、法规和标准规定需要持证上岗的现场管理人员和技术工种作业人员未取得证书上岗的处罚</t>
  </si>
  <si>
    <t xml:space="preserve">    《建筑业企业资质管理规定》
    第二十三条 企业申请建筑业企业资质升级、资质增项，在申请之日起前一年至资质许可决定作出前，有下列情形之一的，资质许可机关不予批准其建筑业企业资质升级申请和增项申请：第（八）项按照国家法律、法规和标准规定需要持证上岗的现场管理人员和技术工种作业人员未取得证书上岗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</si>
  <si>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对涂改、倒卖、出租、出借或者以其他形式非法转让建筑业企业资质证书的处罚</t>
  </si>
  <si>
    <t xml:space="preserve">    1.《中华人民共和国建筑法》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2.《建筑业企业资质管理规定》
    第二十三条 企业申请建筑业企业资质升级、资质增项，在申请之日起前一年至资质许可决定作出前，有下列情形之一的，资质许可机关不予批准其建筑业企业资质升级申请和增项申请：第（十）项伪造、变造、倒卖、出租、出借或者以其他形式非法转让建筑业企业资质证书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</si>
  <si>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对建筑业企业未按照规定要求提供信用档案信息的处罚</t>
  </si>
  <si>
    <t xml:space="preserve">    《建筑业企业资质管理规定》
    第四十条 企业未按照本规定要求提供企业信用档案信息的，由县级以上地方人民政府住房城乡建设主管部门或者其他有关部门给予警告，责令限期改正；逾期未改正的，可处以1000元以上1万元以下的罚款。</t>
  </si>
  <si>
    <t>配合处室：行政审批处、工程建设管理处、政策法规处</t>
  </si>
  <si>
    <t>建筑业企业未按照规定及时办理资质证书变更手续的处罚</t>
  </si>
  <si>
    <t xml:space="preserve">   《建筑业企业资质管理规定》（2015年住建部令第22号，2016年根据“住建部令第32号”修改）2018年12月13日中华人民共和国住房和城乡建设部令第45号修正
    第三十八条　企业未按照本规定及时办理建筑业企业资质证书变更手续的，由县级以上地方人民政府住房城乡建设主管部门责令限期办理；逾期不办理的，可处以1000元以上1万元以下的罚款。</t>
  </si>
  <si>
    <t>建设单位隐瞒有关情况申请施工许可证等违法行为的处罚（含2个子项）</t>
  </si>
  <si>
    <t>1.隐瞒有关情况或者提供虚假材料的处罚</t>
  </si>
  <si>
    <t xml:space="preserve">   《建筑工程施工许可管理办法》（2014年6月25日住房和城乡建设部令第18号发布，根据2018年9月28日中华人民共和国住房和城乡建设部令第42号《住房城乡建设部关于修改&lt;建筑工程施工许可管理办法&gt;的决定》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</si>
  <si>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配合处室：工程建设管理处、城市建设处</t>
  </si>
  <si>
    <t>2.伪造或者涂改施工许可证的处罚</t>
  </si>
  <si>
    <t>建设单位采用欺骗、贿赂等不正当手段取得施工许可证的处罚</t>
  </si>
  <si>
    <t xml:space="preserve">   《建筑工程施工许可管理办法》（2014年6月25日住房和城乡建设部令第18号发布，根据2018年9月28日中华人民共和国住房和城乡建设部令第42号《住房城乡建设部关于修改&lt;建筑工程施工许可管理办法&gt;的决定》修正）
    第十三条  建设单位采用欺骗、贿赂等不正当手段取得施工许可证的，由原发证机关撤销施工许可证，责令停止施工，并处1万元以上3万元以下罚款；构成犯罪的，依法追究刑事责任。</t>
  </si>
  <si>
    <t>对施工单位接受非法转包、违法分包和用他人名义承揽工程的处罚</t>
  </si>
  <si>
    <t xml:space="preserve">    《房屋建筑和市政基础设施工程施工分包管理办法》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</si>
  <si>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工程监理单位与建设单位或者施工单位串通，弄虚作假、降低工程质量等行为的处罚（含2个子项）</t>
  </si>
  <si>
    <t>1.工程监理单位与建设单位或者施工单位串通，弄虚作假、降低工程质量的处罚</t>
  </si>
  <si>
    <t xml:space="preserve">    1.《建设工程质量管理条例》（国务院令第279号）根据2019年4月23日国务院令第714号《国务院关于修改部分行政法规的决定》第二次修正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2.《实施工程建设强制性标准监督规定》（2000年建设部令第81号）
    第十九条 工程监理单位违反强制性标准规定，将不合格的建设工程以及建筑材料、建筑构配件和设备按照合格签字的，责令改正，处50万元以100万元以下的罚款，降低资质等级或者吊销资质证书；由违法所得的，予以没收；造成损失的，承担连带赔偿责任。</t>
  </si>
  <si>
    <t>2.工程监理单位将不合格的建设工程、建筑材料、建筑构配件和设备按照合格签字的处罚</t>
  </si>
  <si>
    <t>对注册建筑师、注册结构工程师、监理工程师等注册执业人员因过错造成质量事故的处罚</t>
  </si>
  <si>
    <t xml:space="preserve">    《建设工程质量管理条例》（国务院令第279号）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</si>
  <si>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工程建设管理处、建筑节能与科技设计处、建筑业处</t>
  </si>
  <si>
    <t>对工程监理单位与被监理工程的施工承包单位以及建筑材料、建筑构配件和设备供应单位有隶属关系或者其他利害关系承担该项建设工程的监理业务的处罚</t>
  </si>
  <si>
    <t xml:space="preserve">    《建设工程质量管理条例》（国务院令第279号）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</si>
  <si>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监理单位或者人员出具不真实或者虚假监理文件资料等行为的处罚（含4个子项）</t>
  </si>
  <si>
    <t>1.工程监理人员出具不真实的监理文件资料的处罚</t>
  </si>
  <si>
    <t xml:space="preserve">   《福建省建设工程质量管理条例》（2002年福建省第九届人民代表大会常务委员会第三十三次会议）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下十万元以下的罚款，有违法所得的，予以没收；对具有执业资格的直接责任人员，吊销其资格证书。</t>
  </si>
  <si>
    <t>2.工程监理人员出具虚假监理报告的处罚</t>
  </si>
  <si>
    <t>3.工程监理单位出具不真实的工程质量评估报告的处罚</t>
  </si>
  <si>
    <t>4.工程监理单位出具虚假工程质量评估报告的处罚</t>
  </si>
  <si>
    <t>监理单位未对建设工程地基基础和主体结构等重要的工程部位的重要工序和影响安全的隐蔽工程实行旁站监理的处罚</t>
  </si>
  <si>
    <t xml:space="preserve">   《福建省建设工程质量管理条例》（2002年福建省第九届人民代表大会常务委员会第三十三次会议）
    第二十七条第二款 对建设工程地基基础和主体结构等重要的工程部位的重要工序和影响安全的隐蔽工程应当实行旁站监理。
    第五十二条  违反本条例第二十七条第二款规定的，责令改正，并处以一万元以上二万元以下的罚款。 </t>
  </si>
  <si>
    <t>建设工程质量检测单位出具错误或者虚假检测结论的处罚（含2个子项）</t>
  </si>
  <si>
    <t>1.建设工程质量检测单位出具错误的检测结论的处罚</t>
  </si>
  <si>
    <t xml:space="preserve">   《福建省建设工程质量管理条例》（2002年福建省第九届人民代表大会常务委员会第三十三次会议）
    第五十三条  违反本条例第二十九条第一款规定，按照下列规定予以处罚：
   （一）建设工程质量检测单位出具错误的检测结论的，责令改正，并可处一万元以上五万元以下的罚款；情节严重的，责令停业整顿、撤销部门检测业务或者降低资质等级。
   （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t>
  </si>
  <si>
    <t>2.建设工程质量检测单位出具虚假的检测结论的处罚</t>
  </si>
  <si>
    <t>违反工程建设强制性标准造成工程质量、安全隐患或者工程事故，对责任单位和人员的处罚</t>
  </si>
  <si>
    <t xml:space="preserve">   《实施工程建设强制性标准监督规定》（住建部第52号，2021年修订）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第二十条　违反工程建设强制性标准造成工程质量、安全隐患或者工程质量安全事故的，按照《建设工程质量管理条例》、《建设工程勘察设计管理条例》和《建设工程安全生产管理条例》的有关规定进行处罚。
    第二十一条　有关责令停业整顿、降低资质等级和吊销资质证书的行政处罚，由颁发资质证书的机关决定；其他行政处罚，由住房城乡建设主管部门或者有关部门依照法定职权决定。</t>
  </si>
  <si>
    <t>对与建设单位或企业之间相互串通投标，或以行贿等不正当手段谋取中标的处罚</t>
  </si>
  <si>
    <t xml:space="preserve">    《建筑业企业资质管理规定》
    第二十三条 第二项企业申请建筑业企业资质升级、资质增项，在申请之日起前一年至资质许可决定作出前，有下列情形之一的，资质许可机关不予批准其建筑业企业资质升级申请和增项申请：第（二）项与建设单位或企业之间相互串通投标，或以行贿等不正当手段谋取中标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</si>
  <si>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对恶意拖欠分包企业工程款或者农民工工资的处罚</t>
  </si>
  <si>
    <t xml:space="preserve">    《建筑业企业资质管理规定》（建设部令第159号）
    第二十三条 取得建筑业企业资质的企业，申请资质升级、资质增项，在申请之日起前一年内有下列情形之一的，资质许可机关不予批准企业的资质升级申请和增项申请：(七）恶意拖欠分包企业工程款或者农民工工资的。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</si>
  <si>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建设单位对勘察、设计、施工、工程监理等单位提出不符合安全生产法律、法规和强制性标准规定的要求等行为的处罚（含3个子项）</t>
  </si>
  <si>
    <t>1.建设单位对勘察、设计、施工、工程监理等单位提出不符合安全生产法律、法规和强制性标准规定的要求处罚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</si>
  <si>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</si>
  <si>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2.建设单位要求施工单位压缩合同约定的工期处罚</t>
  </si>
  <si>
    <t>3.建设单位将拆除工程发包给不具有相应资质等级的施工单位的处罚</t>
  </si>
  <si>
    <t>监理单位未审查安全技术措施等行为的处罚（含3个子项）</t>
  </si>
  <si>
    <t>1.未对施工组织设计中的安全技术措施或者专项施工方案进行审查的处罚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</si>
  <si>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</si>
  <si>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2.发现安全事故隐患未及时要求施工单位整改或者暂时停止施工的处罚</t>
  </si>
  <si>
    <t>3.施工单位拒不整改或者不停止施工，监理单位未及时向有关主管部门报告的处罚</t>
  </si>
  <si>
    <t>对工程监理单位未依照法律、法规和工程建设强制性标准实施监理的处罚</t>
  </si>
  <si>
    <t xml:space="preserve">    《建设工程安全生产管理条例》（国务院令第393号）
    第十四条  第三款工程监理单位和监理工程师应当按照法律、法规和工程建设强制性标准实施监理，并对建设工程安全生产承担监理责任。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</si>
  <si>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为建设工程提供机械设备和配件的单位，未按照要求配备齐全有效的保险、限位等安全设施和装置的处罚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</si>
  <si>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</si>
  <si>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 xml:space="preserve">
生产经营单位未对重大危险源登记建档，并采取安全防范措施的处罚</t>
  </si>
  <si>
    <t>《福建省安全生产条例》（2024年5月29日福建省第十四届人民代表大会常务委员会第十次会议修订）第二十六条 生产经营单位应当对重大危险源登记建档，并采取下列安全防范措施：（一）定期检测、评估重大危险源的安全状态，对重大危险源的有关装置、设施、设备和场所开展风险辨识并记录存档；（二）建立重大危险源监控、预警系统，对运行情况进行全程监控，并建立健全运行管理档案；（三）将重大危险源安全生产管控措施等信息向社会公告；（四）制定重大危险源专项应急救援预案和现场处置方案，并告知从业人员和相关人员在紧急情况下应当采取的应急措施，定期组织演练。
　　负有安全生产监督管理职责的部门应当对重大危险源监控异常情形进行提示、汇总和分析，并采取相应监管措施。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的罚款：（五）未按照规定采取安全防范措施的。</t>
  </si>
  <si>
    <t>对注册执业人员未执行法律、法规和工程建设强制性标准的处罚</t>
  </si>
  <si>
    <t xml:space="preserve">   《建设工程安全生产管理条例》（国务院令第393号）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</si>
  <si>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工程建设管理处、建筑业处、建筑节能与科技设计处</t>
  </si>
  <si>
    <t>对建设单位明示或者暗示施工单位使用不合格的建筑材料、建筑构配件和设备的处罚</t>
  </si>
  <si>
    <t xml:space="preserve">    《建设工程质量管理条例》（国务院令第279号）
    第五十六条 违反本条例规定，建设单位有下列行为之一的，责令改正，处20万元以上50万元以下的罚款：（七）明示或者暗示施工单位使用不合格的建筑材料、建筑构配件和设备的；2.《实施工程建设强制性标准监督规定》（建设部令第81号）第十六条建设单位有下列行为之一的，责令改正，并处以20万元以上50万元以下的罚款：（一）明示或者暗示施工单位使用不合格的建筑材料、建筑构配件和设备的；</t>
  </si>
  <si>
    <t>建设单位未按规定组织验收、交付使用的处罚（含3个子项）</t>
  </si>
  <si>
    <t>1.未组织竣工验收，擅自交付使用的处罚</t>
  </si>
  <si>
    <t xml:space="preserve">   《建设工程质量管理条例》（国务院令第279号）根据2019年4月23日国务院令第714号《国务院关于修改部分行政法规的决定》第二次修正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</si>
  <si>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2.验收不合格，擅自交付使用的处罚</t>
  </si>
  <si>
    <t>3.不合格的建设工程按照合格工程验收的处罚</t>
  </si>
  <si>
    <t>施工单位未对建筑材料、建筑构配件、设备和商品混凝土进行检验，或者未对涉及结构安全的试块、试件以及有关材料取样检测的处罚</t>
  </si>
  <si>
    <t xml:space="preserve">   《建设工程质量管理条例》（国务院令第279号）根据2019年4月23日国务院令第714号《国务院关于修改部分行政法规的决定》第二次修正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</si>
  <si>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建筑施工企业不再具备安全生产条件的处罚</t>
  </si>
  <si>
    <t xml:space="preserve">   《建筑施工企业安全生产许可证管理规定》（2004年建设部令第128号）
    第二十三条  建筑施工企业不再具备安全生产条件的，暂扣安全生产许可证并限期整改；情节严重的，吊销安全生产许可证。
    直辖市、市、县人民政府应当建立社会公众参与机制，保障公众能够对实施特许经营情况进行监督。</t>
  </si>
  <si>
    <t>对招标人不按照规定组建评标委员会，或者确定、更换评标委员会成员违反招标投标法和招标投标法实施条例规定的处罚</t>
  </si>
  <si>
    <t xml:space="preserve">    1.《招标投标法实施条例》（国务院令第676号）根据2017年3月1日中华人民共和国国务院令第676号《国务院关于修改和废止部分行政法规的决定》第一次修订 根据2018年3月19日中华人民共和国国务院令第698号令《国务院关于修改和废止部分行政法规的决定》第二次修订 根据2019年3月2日 《国务院关于修改部分行政法规的决定》第三次修订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2.《工程建设项目施工招标投标办法》（2003年七部委令第30号，根据2013年第23号令修正）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3.《建筑工程设计招标投标管理办法》（2017年1月24日住房和城乡建设部令第33号）
   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</si>
  <si>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施工单位不履行保修义务或者拖延履行保修义务的处罚</t>
  </si>
  <si>
    <t xml:space="preserve">    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
    第七十五条  建筑施工企业违反本法规定，不履行保修义务或者拖延履行保修义务的，责令改正，可以处以罚款。并对在保修期内因屋顶、墙面渗漏、开裂等质量缺陷造成的损失，承担赔偿责任。
    2.《建设工程质量管理条例》（国务院令第279号）根据2019年4月23日国务院令第714号《国务院关于修改部分行政法规的决定》第二次修正
    第六十六条  违反本条例规定，施工单位不履行保修义务或者拖延履行保修义务的，责令改正，处10万元以上20万元以下的罚款，并对在保修期内因质量缺陷造成的损失承担赔偿责任。
    3.《房屋建筑工程质量保修办法》（2000年建设部令第80号）
    第十九条  施工单位不履行保修义务或者拖延履行保修义务的，由建设行政主管部门责令改正，处10万元以上20万元以下的罚款。
    4.《建筑业企业资质管理规定》（2015年住房和城乡建设部令第22号）根据2018年中华人民共和国住房和城乡建设部令第45号修正
　　第二十三条　企业申请建筑业企业资质升级、资质增项，在申请之日起前一年至资质许可决定作出前，有下列情形之一的，资质许可机关不予批准其建筑业企业资质升级申请和增项申请：
　 （九）未依法履行工程质量保修义务或拖延履行保修义务的。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</si>
  <si>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对国有资金投资的建设工程施工招标的，招标人在发布招标文件时，未公布最高投标限价及其成果文件的处罚</t>
  </si>
  <si>
    <t xml:space="preserve">    《福建省建设工程造价管理办法》（2015年省政府令第164号）
    第三十五条  违反本办法第十七条、第二十条规定，有下列行为之一的，由县级以上人民政府住房城乡建设主管部门责令限期改正，逾期不改正的，处1万元以上3万元以下罚款：
    （一）国有资金投资的建设工程施工招标的，招标人在发布招标文件时，未公布最高投标限价及其成果文件；
    （二）发包方、招标代理机构在招标文件、施工合同中采用无限风险、所有风险或者类似语句规定规避计价中的风险。</t>
  </si>
  <si>
    <t>对发包方、招标代理机构在招标文件、施工合同中采用无限风险、所有风险或者类似语句规定规避计价中的风险的处罚</t>
  </si>
  <si>
    <t>对工程造价人员在从业过程中，行贿、索贿、受贿或者谋取合同约定费用外的其他利益等违法行为等的处罚（含7个子项）</t>
  </si>
  <si>
    <t>1.对工程造价人员在从业过程中，行贿、索贿、受贿或者谋取合同约定费用外的其他利益违法行为的处罚</t>
  </si>
  <si>
    <t xml:space="preserve">    《福建省建设工程造价管理办法》（2015年福建省人民政府令第164号）
    第二十八条 工程造价执（从）业人员不得有下列行为：（一）在从业过程中，行贿、索贿、受贿或者谋取合同约定费用外的其他利益；（二）签署有虚假记载、误导性陈述的工程造价成果文件；（三）以个人名义承接工程造价业务；（四）允许他人以自己名义从事工程造价业务；（五）同时在两个或者两个以上单位从业；（六）涂改、倒卖、出租、出借或者以其他形式非法转让注册证书、资格证书或者从业印章；（七）法律、法规、规章禁止的其他行为。
    第三十六条 建设工程造价执（从）业人员违反本办法第二十八条规定情形之一的，由县级以上人民政府住房城乡建设主管部门给予警告，责令限期改正，有违法所得的，处违法所得3倍以上但不超过3万元的罚款；没有违法所得的，处1000元以上1万元以下的罚款；构成犯罪的，依法追究刑事责任。</t>
  </si>
  <si>
    <t>2.对工程造价人员签署有虚假记载、误导性陈述的工程造价成果文件的处罚</t>
  </si>
  <si>
    <t xml:space="preserve">    《福建省建设工程造价管理办法》（2015年福建省人民政府令第164号）
    第二十八条  工程造价执（从）业人员不得有下列行为：（一）在从业过程中，行贿、索贿、受贿或者谋取合同约定费用外的其他利益；（二）签署有虚假记载、误导性陈述的工程造价成果文件；（三）以个人名义承接工程造价业务；（四）允许他人以自己名义从事工程造价业务；（五）同时在两个或者两个以上单位从业；（六）涂改、倒卖、出租、出借或者以其他形式非法转让注册证书、资格证书或者从业印章；（七）法律、法规、规章禁止的其他行为。
    第三十六条  建设工程造价执（从）业人员违反本办法第二十八条规定情形之一的，由县级以上人民政府住房城乡建设主管部门给予警告，责令限期改正，有违法所得的，处违法所得3倍以上但不超过3万元的罚款；没有违法所得的，处1000元以上1万元以下的罚款；构成犯罪的，依法追究刑事责任。</t>
  </si>
  <si>
    <t>3.对工程造价人员以个人名义承接工程造价业务的处罚</t>
  </si>
  <si>
    <t>4.对工程造价人员允许他人以自己名义从事工程造价业务的处罚</t>
  </si>
  <si>
    <t xml:space="preserve">    《福建省建设工程造价管理办法》（2015年福建省人民政府令第164号）
    第二十八条  工程造价执（从）业人员不得有下列行为：（一）在从业过程中，行贿、索贿、受贿或者谋取合同约定费用外的其他利益；（二）签署有虚假记载、误导性陈述的工程造价成果文件；（三）以个人名义承接工程造价业务；（四）允许他人以自己名义从事工程造价业务；（五）同时在两个或者两个以上单位从业；（六）涂改、倒卖、出租、出借或者以其他形式非法转让注册证书、资格证书或者从业印章；（七）法律、法规、规章禁止的其他行为。
    第三十六 条建设工程造价执（从）业人员违反本办法第二十八条规定情形之一的，由县级以上人民政府住房城乡建设主管部门给予警告，责令限期改正，有违法所得的，处违法所得3倍以上但不超过3万元的罚款；没有违法所得的，处1000元以上1万元以下的罚款；构成犯罪的，依法追究刑事责任。</t>
  </si>
  <si>
    <t>5.对工程造价人员同时在两个或者两个以上单位从业的处罚</t>
  </si>
  <si>
    <t xml:space="preserve">    《福建省建设工程造价管理办法》（2015年福建省人民政府令第164号）
    第二十八条 工程造价执（从）业人员不得有下列行为：（一）在从业过程中，行贿、索贿、受贿或者谋取合同约定费用外的其他利益；（二）签署有虚假记载、误导性陈述的工程造价成果文件；（三）以个人名义承接工程造价业务；（四）允许他人以自己名义从事工程造价业务；（五）同时在两个或者两个以上单位从业；（六）涂改、倒卖、出租、出借或者以其他形式非法转让注册证书、资格证书或者从业印章；（七）法律、法规、规章禁止的其他行为。第三十六条建设工程造价执（从）业人员违反本办法第二十八条规定情形之一的，由县级以上人民政府住房城乡建设主管部门给予警告，责令限期改正，有违法所得的，处违法所得3倍以上但不超过3万元的罚款；没有违法所得的，处1000元以上1万元以下的罚款；构成犯罪的，依法追究刑事责任。</t>
  </si>
  <si>
    <t>6.对工程造价人员涂改、倒卖、出租、出借或者以其他形式非法转让注册证书、资格证书或者从业印章的处罚</t>
  </si>
  <si>
    <t xml:space="preserve">   《福建省建设工程造价管理办法》（2015年福建省人民政府令第164号）
    第二十八条  工程造价执（从）业人员不得有下列行为：（一）在从业过程中，行贿、索贿、受贿或者谋取合同约定费用外的其他利益；（二）签署有虚假记载、误导性陈述的工程造价成果文件；（三）以个人名义承接工程造价业务；（四）允许他人以自己名义从事工程造价业务；（五）同时在两个或者两个以上单位从业；（六）涂改、倒卖、出租、出借或者以其他形式非法转让注册证书、资格证书或者从业印章；（七）法律、法规、规章禁止的其他行为。
    第三十六条  建设工程造价执（从）业人员违反本办法第二十八条规定情形之一的，由县级以上人民政府住房城乡建设主管部门给予警告，责令限期改正，有违法所得的，处违法所得3倍以上但不超过3万元的罚款；没有违法所得的，处1000元以上1万元以下的罚款；构成犯罪的，依法追究刑事责任。</t>
  </si>
  <si>
    <t>7.对工程造价人员在从业过程中，有法律、法规、规章禁止的其他行为的处罚</t>
  </si>
  <si>
    <t>对未按照规定设置安全生产管理机构或者配备安全生产管理人员的、主要负责人和安全生产管理人员未按照规定经考核合格等的处罚（共含7个子项）</t>
  </si>
  <si>
    <t>1.对未按照规定设置安全生产管理机构或者配备安全生产管理人员的处罚</t>
  </si>
  <si>
    <t>1.《中华人民共和国安全生产法》（中华人民共和国主席令第88号）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t>
  </si>
  <si>
    <t>2.对主要负责人和安全生产管理人员未按照规定经考核合格的处罚</t>
  </si>
  <si>
    <t>3.对未按照规定对从业人员、被派遣劳动者、实习学生进行安全生产教育和培训，或者未按照规定如实告知有关的安全生产事项的处罚</t>
  </si>
  <si>
    <t>4.对未如实记录安全生产教育和培训情况的处罚</t>
  </si>
  <si>
    <t>5.对未将事故隐患排查治理情况如实记录或者未向从业人员通报的处罚</t>
  </si>
  <si>
    <t>6.对未按照规定制定生产安全事故应急救援预案或者未定期组织演练的处罚</t>
  </si>
  <si>
    <t>对未按照规定设置安全生产管理机构或者配备安全生产管理人员的、主要负责人和安全生产管理人员未按照规定经考核合格等的处罚</t>
  </si>
  <si>
    <t>7.对特种作业人员未按照规定经专门的安全作业培训并取得相应资格，上岗作业的处罚</t>
  </si>
  <si>
    <t>对建设单位在编制工程概（预）算及招标文件时，未将意外伤害保险和安全生产措施费用作为不可竞争费用，并在施工合同中明确约定的处罚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</si>
  <si>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安全生产措施费用包括：（一）施工现场临时设施、环境保护、文明施工等维护建设工程安全作业环境所需费用；（二）安全施工措施所需费用；（三）施工现场防抗台风、暴雨等自然灾害所需费用。第三十五条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</si>
  <si>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勘察单位因提供的勘察成果不真实、不准确，设计单位因设计不合理导致生产安全事故发生的处罚</t>
  </si>
  <si>
    <t xml:space="preserve">    《福建省建设工程安全生产管理办法》（2009年福建省人民政府令第106号）
    第三十六条　 违反本办法第十三条、第十四条规定，勘察单位因提供的勘察成果不真实、不准确，设计单位因设计不合理导致生产安全事故发生的，责令限期改正，并处以1万元以上3万元以下罚款。
　　第四十三条　本办法规定的行政处罚，由县级以上人民政府建设、交通、水利等有关主管部门依照法定职权决定。
 </t>
  </si>
  <si>
    <t>施工作业人员在施工现场中不遵守建设工程施工安全管理规章制度的处罚</t>
  </si>
  <si>
    <t xml:space="preserve">   《福建省建设工程安全生产管理办法》（2009年福建省政府令第106 号）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</si>
  <si>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依照《福建省建设工程安全生产管理办法》对给予单位罚款处罚的单位直接负责的主管人员和其他直接责任人员进行处罚</t>
  </si>
  <si>
    <t xml:space="preserve">   《福建省建设工程安全生产管理办法》（2009年福建省政府令第106 号）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</si>
  <si>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施工单位安全生产责任制、安全生产规章制度和安全生产操作规程不符合《福建省安全生产条例》第十条规定的处罚</t>
  </si>
  <si>
    <t>1.《中华人民共和国安全生产法》(2021修正) 
第二十一条　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2.《福建省安全生产条例》（2024年5月29日福建省第十四届人民代表大会常务委员会第十次会议修订）第十一条 生产经营单位应当开展安全生产标准化建设，保证作业场所和设备、设施及其设计符合标准、规范要求，按照国家有关规定制定和完善安全生产操作规程，履行下列安全生产职责：
　　（一）建立健全全员安全生产责任和安全生产绩效、奖惩制度；
　　（二）保证安全生产投入以及费用；
　　（三）开展安全生产教育和培训；
　　（四）实行安全风险分级管控和隐患排查治理双重预防机制；
　　（五）开展安全生产检查；
　　（六）制定生产安全事故应急预案并组织演练；
　　（七）涉及危险作业场所、重要岗位、特种作业人员、安全设备设施、重大危险源监控的，应当建立并落实安全管理制度；
　　（八）配备并管理劳动防护用品；
　　（九）统一协调、管理承包承租单位的安全生产工作；
　　（十）不得将业务委托给不具备相应生产经营资质的单位或者个人；
　　（十一）其他保障安全生产的职责。</t>
  </si>
  <si>
    <t>未按有关规范、标准、规定进行设计等行为的处罚</t>
  </si>
  <si>
    <t xml:space="preserve">    《城市居民住宅安全防范设施建设管理规定》（1996年建设部、公安部令第49号）
    第十六条  违反本规定，有下列行为之一的，由城市人民政府建设行政主管部门责令增补、修改、停工、返工、恢复原状，或采取其他补救措施，并可处以罚款：
    （一）未按有关规范、标准、规定进行设计的；
    （二）擅自改动设计文件中安全防范设施内容的；
    （三）使用未经鉴定和鉴定不合格的产品、材料、设备的；
    （四）安全防范设施未经验收或验收不合格而交付使用的。</t>
  </si>
  <si>
    <t>擅自变动或者破坏市政公用设施的防灾等设施、装置及系统的处罚</t>
  </si>
  <si>
    <t xml:space="preserve">   《市政公用设施抗灾设防管理规定》（2008年住房城乡建设部令第1号）根据2015年中华人民共和国住房和城乡建设部令第23号修正
    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</si>
  <si>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建筑节能与科技设计处、城市建设处</t>
  </si>
  <si>
    <t>未改造、改建或者抗震加固市政公用设施的处罚</t>
  </si>
  <si>
    <t xml:space="preserve">   《市政公用设施抗灾设防管理规定》（2008年住房城乡建设部令第1号）根据2015年中华人民共和国住房和城乡建设部令第23号修正
    第三十三条  违反本规定，未对经鉴定不符合抗震要求的市政公用设施进行改造、改建或者抗震加固，又未限制使用的，由县级以上地方人民政府建设主管部门责令限期改正，逾期不改的，处以1万元以上3万元以下罚款。</t>
  </si>
  <si>
    <t>依法应当进行消防设计审查的建设工程，未经依法审查或者审查不合格，擅自施工的处罚</t>
  </si>
  <si>
    <t xml:space="preserve">    《中华人民共和国消防法》（中华人民共和国主席令第29号）
    第十条 对按照国家工程建设消防技术标准需要进行消防设计的建设工程，实行建设工程消防设计审查验收制度。
    第十二条 特殊建设工程未经消防设计审查或者审查不合格的，建设单位、施工单位不得施工；其他建设工程，建设单位未提供满足施工需要的消防设计图纸及技术资料的，有关部门不得发放施工许可证或者批准开工报告。
    第五十八条第一款第一项：违反本法规定，有下列行为之一的，由住房和城乡建设主管部门、消防救援机构按照各自职权责令停止施工、停止使用或者停产停业，并处三万元以上三十万元以下罚款：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</si>
  <si>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消防与化工工程监管协调处</t>
  </si>
  <si>
    <t>依法应当进行消防验收的建设工程，未经消防验收或者消防验收不合格，擅自投入使用的处罚</t>
  </si>
  <si>
    <t xml:space="preserve">    《中华人民共和国消防法》（中华人民共和国主席令第29号）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第五十八条第一款第二项 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 </t>
  </si>
  <si>
    <t>对其他建设工程验收后经依法抽查不合格，不停止使用的处罚</t>
  </si>
  <si>
    <t xml:space="preserve">    《中华人民共和国消防法》（中华人民共和国主席令第29号）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第五十八条第一款第三项 违反本法规定，有下列行为之一的，由住房和城乡建设主管部门、消防救援机构按照各自职权责令停止施工、停止使用或者停产停业，并处三万元以上三十万元以下罚款：
    （三）本法第十三条规定的其他建设工程验收后经依法抽查不合格，不停止使用的；</t>
  </si>
  <si>
    <t>对建设单位未依照《中华人民共和国消防法》规定在验收后报住房和城乡建设主管部门备案的处罚</t>
  </si>
  <si>
    <t xml:space="preserve">   《中华人民共和国消防法》（中华人民共和国主席令第29号）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第五十八条第二款 建设单位未依照本法规定在验收后报住房和城乡建设主管部门备案的，由住房和城乡建设主管部门责令改正，处五千元以下罚款。</t>
  </si>
  <si>
    <t>对建设单位要求建筑设计单位或者建筑施工企业降低消防技术标准设计、施工的处罚</t>
  </si>
  <si>
    <t xml:space="preserve">   《中华人民共和国消防法》（中华人民共和国主席令第29号）
    第九条 建设工程的消防设计、施工必须符合国家工程建设消防技术标准。建设、设计、施工、工程监理等单位依法对建设工程的消防设计、施工质量负责。
    第五十九条第一款第一项 违反本法规定，有下列行为之一的，由住房和城乡建设主管部门责令改正或者停止施工，并处一万元以上十万元以下罚款：
    （一）建设单位要求建筑设计单位或者建筑施工企业降低消防技术标准设计、施工的； </t>
  </si>
  <si>
    <t>对建筑设计单位不按照消防技术标准强制性要求进行消防设计的处罚</t>
  </si>
  <si>
    <t xml:space="preserve">   《中华人民共和国消防法》（中华人民共和国主席令第29号）
    第九条 建设工程的消防设计、施工必须符合国家工程建设消防技术标准。建设、设计、施工、工程监理等单位依法对建设工程的消防设计、施工质量负责。
    第五十九条第一款第二项 违反本法规定，有下列行为之一的，由住房和城乡建设主管部门责令改正或者停止施工，并处一万元以上十万元以下罚款：
   （二）建筑设计单位不按照消防技术标准强制性要求进行消防设计的；</t>
  </si>
  <si>
    <t>对建筑施工企业不按照消防设计文件和消防技术标准施工，降低消防施工质量的处罚</t>
  </si>
  <si>
    <t xml:space="preserve">    《中华人民共和国消防法》（中华人民共和国主席令第29号）
    第九条 建设工程的消防设计、施工必须符合国家工程建设消防技术标准。建设、设计、施工、工程监理等单位依法对建设工程的消防设计、施工质量负责。
       第五十九条第一款第三项 违反本法规定，有下列行为之一的，由住房和城乡建设主管部门责令改正或者停止施工，并处一万元以上十万元以下罚款：
    （三）建筑施工企业不按照消防设计文件和消防技术标准施工，降低消防施工质量的； </t>
  </si>
  <si>
    <t>对工程监理单位与建设单位或者建筑施工企业串通，弄虚作假，降低消防施工质量的处罚</t>
  </si>
  <si>
    <t xml:space="preserve">    《中华人民共和国消防法》（中华人民共和国主席令第29号）
    第九条 建设工程的消防设计、施工必须符合国家工程建设消防技术标准。建设、设计、施工、工程监理等单位依法对建设工程的消防设计、施工质量负责。
       第五十九条第一款第四项 违反本法规定，有下列行为之一的，由住房和城乡建设主管部门责令改正或者停止施工，并处一万元以上十万元以下罚款：
    （四）工程监理单位与建设单位或者建筑施工企业串通，弄虚作假，降低消防施工质量的。</t>
  </si>
  <si>
    <t>消防设施检测等消防技术服务机构不按照国家标准、行业标准开展消防技术服务活动的处罚</t>
  </si>
  <si>
    <t xml:space="preserve">   1. 《中华人民共和国消防法》（中华人民共和国主席令第81号）
    第三十四条 消防设施维护保养检测、消防安全评估等消防技术服务机构应当符合从业条件，执业人员应当依法获得相应的资格；依照法律、行政法规、国家标准、行业标准和执业准则，接受委托提供消防技术服务，并对服务质量负责。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2.《福建省消防条例》
    第五十九条：依法从事建设工程消防设计审查验收、消防设施维护保养检测、消防安全评估等消防技术服务机构，应当按照法律法规、消防技术标准和有关规定提供服务，出具的意见或者报告必须真实、准确，并对意见或者报告负责。住房和城乡建设主管部门、消防救援机构应当依据各自职责加强监督管理。
    第六十九条：违反本条例第五十九条规定，从事建设工程消防设计审查验收、消防设施维护保养检测、消防安全评估等消防技术服务机构出具虚假文件的，由住房和城乡建设主管部门、消防救援机构根据各自职责依照消防法予以处罚。</t>
  </si>
  <si>
    <t>对申请人以申报不实、提供虚假材料等手段，登记为轮候对象或者承租公共租赁住房的处罚</t>
  </si>
  <si>
    <t>无</t>
  </si>
  <si>
    <t xml:space="preserve">    1.《福建省人民代表大会常务委员会关于设定福建省地方政府规章罚款限额的决定》（2023 年 3 月 31 日福建省第十四届人民代表大会常务委员会第三次会议通过）                            
    第一条  对违反行政管理秩序的行为设定罚款的限额为三万元；但对涉及公共安全、生态环境保护、有限自然资源开发利用以及直接关系人身健康、生命财产安全方面违反行政管理秩序的行为，可以设定不超过二十万元的罚款。                   
    2.《福州市公共租赁住房管理办法》（福州市人民政府令第54号）                   
    第三十八条　申请人以申报不实、提供虚假材料等手段，登记为轮候对象或者承租公共租赁住房的，由市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t>
  </si>
  <si>
    <t>住房保障处</t>
  </si>
  <si>
    <t>对将不准上市出售的已购公有住房和经济适用住房上市出售的处罚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</si>
  <si>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2.《已购公有住房和经济适用住房上市出售管理暂行办法》（1999年建设部令第69号）
    第十四条  违反本办法第五条的规定，将不准上市出售的已购公有住房和经济适用住房上市出售的，没收违法所得，并处以10000元以上30000元以下罚款。</t>
  </si>
  <si>
    <t>房政房改管理处、住房保障处</t>
  </si>
  <si>
    <t>按职责分工并列</t>
  </si>
  <si>
    <t>对将已购公有住房和经济适用住房上市出售后，又以非法购买公有住房或者政府提供优惠政策建设的住房的处罚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</si>
  <si>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2.《已购公有住房和经济适用住房上市出售管理暂行办法》（1999年建设部令第69号）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                 
    第十三条  已购公有住房和经济适用住房上市出售后，该户家庭不得再按照成本价或者标准价购买公有住房，也不得再购买经济适用住房等政府提供优惠政策建设的住房。</t>
  </si>
  <si>
    <t>对在未解除商品房买卖合同前，将作为合同标的物的商品房再行销售给他人的处罚</t>
  </si>
  <si>
    <t xml:space="preserve">     1.《商品房销售管理办法》（2001年3月14日建设部第88号令） 
    第三十九条  在未解除商品房买卖合同前，将作为合同标的物的商品房再行销售给他人的，处以警告，责令限期改正，并处2万元以上3万元以下罚款;构成犯罪的，依法追究刑事责任。</t>
  </si>
  <si>
    <t>房地产市场监督管理处</t>
  </si>
  <si>
    <t>对房地产开发企业违反《商品房销售管理办法》第四十二条规定的处罚(含8个子项）</t>
  </si>
  <si>
    <t>1.对未按照规定的现售条件现售商品房的处罚</t>
  </si>
  <si>
    <t xml:space="preserve">    《商品房销售管理办法》（2001年3月14日建设部第88号令）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</si>
  <si>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2.对未按照规定在商品房现售前将房地产开发项目手册及符合商品房现售条件的有关证明文件报送房地产开发主管部门备案的处罚</t>
  </si>
  <si>
    <t>3.对返本销售或者变相返本销售商品房的处罚</t>
  </si>
  <si>
    <t>4.对采取售后包租或者变相售后包租的方式销售未竣工商品房的处罚</t>
  </si>
  <si>
    <t>5.对分割拆零销售商品住宅的处罚</t>
  </si>
  <si>
    <t>6.对不符合商品房销售条件，向买受人收取预订款性质费用的处罚</t>
  </si>
  <si>
    <t>7.对未按照规定向买受人明示《商品房销售管理办法》、《商品房买卖合同示范文本》、《城市商品房预售管理》办法的处罚</t>
  </si>
  <si>
    <t>8.对委托没有资格的机构代理销售商品房的处罚</t>
  </si>
  <si>
    <t>对开发企业未取得《商品房预售许可》预售商品房的处罚</t>
  </si>
  <si>
    <t xml:space="preserve">                    
    《城市房地产开发经营管理条例》（2020年11月29日第5次 修订）      
    第三十六条  违反本条例规定，擅自预售商品房的，由县级以上人民政府房地产开发主管部门责令停止违法行为，没收违法所得，可以并处已收取的预付款1%以下的罚款。</t>
  </si>
  <si>
    <t>对开发企业隐瞒有关情况、提供虚假材料，或采用欺骗、贿赂等不正当手段取得商品房预售许可的处罚</t>
  </si>
  <si>
    <t xml:space="preserve">      1.《城市商品房预售管理办法》（2004年7月13日建设部令第131号）
    第四条第三款  市、县人民政府建设行政主管部门或房地产行政主管部门（以下简称房地产管理部门）负责本行政区域内城市商品房预售管理。
    第十五条  开发企业隐瞒有关情况、提供虚假材料，或者采用欺骗、贿赂等不正当手段取得商品房预售许可的，由房地产管理部门责令停止预售，撤销商品房预售许可，并处3万元罚款。</t>
  </si>
  <si>
    <t>对房地产开发企业未按规定将测绘成果或者需要由其提供的办理房屋权属登记的资料报送房地产行政主管部门的处罚</t>
  </si>
  <si>
    <t xml:space="preserve">     1.《商品房销售管理办法》(2001年3月14日建设部令第88号)
    第五条第三款  直辖市、市、县人民政府建设行政主管部门、房地产行政主管部门(以下统称房地产开发主管部门)按照职责分工，负责本行政区域内商品房的销售管理工作。
    第四十一条  房地产开发企业未按规定将测绘成果或者需要由其提供的办理房屋权属登记的资料报送房地产行政主管部门的，处以警告，责令限期改正，并可处以2万元以上3万元以下罚款。</t>
  </si>
  <si>
    <t>对房地产经纪机构及其人员违法提供公共租赁住房出租、转租、出售等经纪业务的处罚</t>
  </si>
  <si>
    <t xml:space="preserve">     1.《公共租赁住房管理办法》（2012年住建部令第11号）
    第三十二条  房地产经纪机构及其经纪人员不得提供公共租赁住房出租、转租、出售等经纪业务；
    第三十七条  违法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</si>
  <si>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对房地产中介服务机构代理销售不符合销售条件的商品房的处罚</t>
  </si>
  <si>
    <t xml:space="preserve">    1.《商品房销售管理办法》（2001年3月14日建设部令第88号）
    第四十三条  房地产中介服务机构代理销售不符合销售条件的商品房的,处以警告，责令停止销售，并可处以2万元以上3万元以下罚款。</t>
  </si>
  <si>
    <t>对房地产估价机构隐瞒情况、弄虚作假申请资质的处罚</t>
  </si>
  <si>
    <t xml:space="preserve">    1.《》（2015年5月4日住建部令第24号修正）                                  
    第四十五条  申请人隐瞒有关情况或者提供虚假材料申请房地产估价机构资质的，资质许可机关不予受理或者不予行政许可，并给予警告，申请人在1年内不得再次申请房地产估价机构资质。</t>
  </si>
  <si>
    <t>对以欺骗、贿赂等不正当手段取得房地产估价机构资质的处罚</t>
  </si>
  <si>
    <t xml:space="preserve">     1.《房地产估价机构管理办法》（2015年5月4日住建部令第24号修正）                                 
    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</si>
  <si>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对未取得房地产估价机构资质从事房地产估价活动或者超越资质等级承揽估价业务的处罚</t>
  </si>
  <si>
    <t xml:space="preserve">     1.《房地产估价机构管理办法》（2015年5月4日住建部令第24号修正）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</si>
  <si>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对不及时办理资质证书变更手续的处罚</t>
  </si>
  <si>
    <t xml:space="preserve">     1.《房地产估价机构管理办法》（2015年5月4日住建部令第24号修正）                                                                                                  
    第四十八条  违反本办法第十七条规定，房地产估价机构不及时办理资质证书变更手续的，由资质许可机关责令限期办理；逾期不办理的，可处1万元以下的罚款。</t>
  </si>
  <si>
    <t>对房地产估价机构违反《房地产估价机构管理办法》第四十九条规定的处罚(含2个子项）</t>
  </si>
  <si>
    <t>1.对违反规定设立房地产估价机构分支机构的处罚</t>
  </si>
  <si>
    <t xml:space="preserve">     1.《房地产估价机构管理办法》（2015年5月4日住建部令第24号修正）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</si>
  <si>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2.对房地产估价机构设立分支机构不备案的处罚</t>
  </si>
  <si>
    <t>注册房地产估价师或者聘用单位未按照要求提供房地产估价师信用档案信息的处罚</t>
  </si>
  <si>
    <t xml:space="preserve">    1.《注册房地产估价师管理办法》（2007年建设部令第151号）                      
    第三十九条  违反本办法规定，注册房地产估价师或者聘用单位未按照要求提供房地产估价师信用档案信息的，由县级以上地方人民政府建设（房地产）主管部门责令限期改正；逾期未改正的，可以处1000元以上1万元以下的罚款。</t>
  </si>
  <si>
    <t>对房地产估价机构违反《房地产估价机构管理办法》第五十条规定的处罚(含3个子项）</t>
  </si>
  <si>
    <t>1.对违反规定承揽估价业务的处罚</t>
  </si>
  <si>
    <t xml:space="preserve">      1.《房地产估价机构管理办法》（2005年建设部令第142号发布，2013年住建部令第14号修正）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</si>
  <si>
    <t>2.对违反规定擅自转让受托的估价业务的处罚</t>
  </si>
  <si>
    <t>3.对违反规定出具估价报告的处罚</t>
  </si>
  <si>
    <t>对房地产估价人员应当回避未回避的处罚</t>
  </si>
  <si>
    <t xml:space="preserve">    1.《房地产估价机构管理办法》（2015年5月4日住建部令第24号修正）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</si>
  <si>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对房地产估价机构违反《房地产估价机构管理办法》第三十三条规定的处罚(含7个子项）</t>
  </si>
  <si>
    <t>1.对涂改、倒卖、出租、出借或者以其他形式非法转让资质证书的处罚</t>
  </si>
  <si>
    <t xml:space="preserve">
    1.《房地产估价机构管理办法》(2015年5月4日住建部令第24号修正)
    第五十三条  房地产估价机构有本办法第三十三条行为之一的，由县级以上地方人民政府房地产主管部门给予警告，责令限期改正，并处1万元以上3万元以下的罚款。
    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</si>
  <si>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2.对超越资质等级业务范围承接房地产估价业务的处罚</t>
  </si>
  <si>
    <t>3.以迎合高估或者低估要求、给予回扣、恶意压低收费等方式进行不正当竞争的处罚</t>
  </si>
  <si>
    <t>4.对违反房地产估价规范和标准的处罚</t>
  </si>
  <si>
    <t>5.对出具有虚假记载、误导性陈述或者重大遗漏估价报告的处罚</t>
  </si>
  <si>
    <t>6.对擅自设立分支机构的处罚</t>
  </si>
  <si>
    <t xml:space="preserve"> 1.《房地产估价机构管理办法》(2015年5月4日住建部令第24号修正)
    第五十三条  房地产估价机构有本办法第三十三条行为之一的，由县级以上地方人民政府房地产主管部门给予警告，责令限期改正，并处1万元以上3万元以下的罚款。
    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</si>
  <si>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7.对未经委托人书面同意，擅自转让受托估价业务的处罚</t>
  </si>
  <si>
    <t>对房地产估价师以欺骗、贿赂等不正当手段取得注册证书的处罚</t>
  </si>
  <si>
    <t xml:space="preserve">    1.《注册房地产估价师管理办法》（2007年建设部令第151号）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</si>
  <si>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</si>
  <si>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 xml:space="preserve">    1.《注册房地产估价师管理办法》（2007年建设部令第151号）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</si>
  <si>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</si>
  <si>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 xml:space="preserve">    1.《注册房地产估价师管理办法》（2007年建设部令第151号）                           
    第三十七条　违反本办法规定，未办理变更注册仍执业的，由县级以上地方人民政府建设（房地产）主管部门责令限期改正；逾期不改正的，可处以5000元以下的罚款。</t>
  </si>
  <si>
    <t>对房地产价格评估机构或者房地产估价师出具虚假或者有重大差错的评估报告的处罚</t>
  </si>
  <si>
    <t xml:space="preserve">    1.《福建省住房和城乡建设厅关于委托下放行政审批服务事项的通知》（闽建许〔2015〕268号）
    第一点  委托设区市（含平潭综合实验区、下同）建设行政主管部门审批事项……（七）房地产估价机构二级、三级、三级暂定资质……。后《福建省人民政府关于取消、下放和调整一批行政许可事项的通知》（闽政文〔2015〕488号）予以下放。
    2.《国有土地上房屋征收与补偿条例》（国务院令第590号）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</si>
  <si>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对注册房地产估价师违反《注册房地产估价师管理办法》第二十六条的处罚（含11个子项）</t>
  </si>
  <si>
    <t>1.对不履行注册房地产估价师义务的处罚</t>
  </si>
  <si>
    <t xml:space="preserve">    1.《注册房地产估价师管理办法》（2007年建设部令第151号）                            
    第三十八条  注册房地产估价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</si>
  <si>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2.对在执业过程中，索贿、受贿或者谋取合同约定费用外的其他利益的处罚</t>
  </si>
  <si>
    <t>3.对在执业过程中实施商业贿赂的处罚</t>
  </si>
  <si>
    <t>4.对签署有虚假记载、误导性陈述或者重大遗漏的估价报告的处罚</t>
  </si>
  <si>
    <t>5.对在估价报告中隐瞒或者歪曲事实的处罚</t>
  </si>
  <si>
    <t>6.对允许他人以自己的名义从事房地产估价业务的处罚</t>
  </si>
  <si>
    <t>7.对同时在2个或者2个以上房地产估价机构执业的处罚</t>
  </si>
  <si>
    <t>8.对以个人名义承揽房地产估价业务的处罚</t>
  </si>
  <si>
    <t>9.对涂改、出租、出借或者以其他形式非法转让注册证书的处罚</t>
  </si>
  <si>
    <t>10.对超出聘用单位业务范围从事房地产估价活动的处罚</t>
  </si>
  <si>
    <t>11.对严重损害他人利益、名誉的行为的处罚</t>
  </si>
  <si>
    <t>对违反《房地产经纪管理办法》第三十三条的处罚（含5个子项）</t>
  </si>
  <si>
    <t>1.对房地产经纪人员以个人名义承接房地产经纪业务和收取费用的处罚</t>
  </si>
  <si>
    <t xml:space="preserve">    1.《房地产经纪管理办法》（2011年住房和城乡建设部令第8号）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</si>
  <si>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2.对房地产经纪机构提供代办贷款、代办房地产登记等其他服务，未向委托人说明服务内容、收费标准等情况，并未经委托人同意的处罚</t>
  </si>
  <si>
    <t>3.对房地产经纪服务合同未由从事该业务的一名房地产经纪人或者两名房地产经纪人协理签名的处罚</t>
  </si>
  <si>
    <t>4.对房地产经纪机构签订房地产经纪服务合同前，不向交易当事人说明和书面告知规定事项的处罚</t>
  </si>
  <si>
    <t>5.对房地产经纪机构未按照规定如实记录业务情况或者保存房地产经纪服务合同的处罚</t>
  </si>
  <si>
    <t>对违反《房地产经纪管理办法》第三十七条的处罚（含7个子项）</t>
  </si>
  <si>
    <t>1.对以隐瞒、欺诈、胁迫、贿赂等不正当手段招揽业务，诱骗消费者交易或者强制交易的处罚</t>
  </si>
  <si>
    <t xml:space="preserve">    1.《房地产经纪管理办法》（2011年住房和城乡建设部令第8号）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</si>
  <si>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2.对泄露或者不当使用委托人的个人信息或者商业秘密，谋取不正当利益的处罚</t>
  </si>
  <si>
    <t>3.对为交易当事人规避房屋交易税费等非法目的，就同一房屋签订不同交易价款的合同提供便利的处罚</t>
  </si>
  <si>
    <t>4.对改变房屋内部结构分割出租的处罚</t>
  </si>
  <si>
    <t>5.对侵占、挪用房地产交易资金的处罚</t>
  </si>
  <si>
    <t>6.承购、承租自己提供经纪服务的房屋的处罚</t>
  </si>
  <si>
    <t>7.对为不符合交易条件的保障性住房和禁止交易的房屋提供经纪服务的处罚</t>
  </si>
  <si>
    <t>对房地产经纪机构擅自对外发布房源信息的处罚</t>
  </si>
  <si>
    <t xml:space="preserve">    1.《房地产经纪管理办法》（2011年住房和城乡建设部令第8号）
    第三十五条  违反本办法第二十二条，房地产经纪机构擅自对外发布房源信息的，由县级以上地方人民政府建设（房地产）主管部门责令限期改正，记入信用档案，取消网上签约资格，并处以1万元以上3万元以下罚款。
    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</si>
  <si>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</si>
  <si>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 xml:space="preserve">    1.《房地产经纪管理办法》（2011年住房和城乡建设部令第8号）
    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</si>
  <si>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对买受人未交存首期住宅专项维修资金，开发建设单位将房屋交付买受人的或者开发建设单位未按规定分摊维修、更新和改造费用的处罚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</si>
  <si>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2.《住宅专项维修资金管理办法》（2007年建设部、财政部令第165号）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开发建设单位未按本办法第二十一条规定分摊维修、更新和改造费用的，由县级以上地方人民政府建设（房地产）主管部门责令限期改正；逾期不改正的，处以1万元以下的罚款。                                   
    第十三条　未按本办法规定交存首期住宅专项维修资金的，开发建设单位或者公有住房售房单位不得将房屋交付购买人。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</si>
  <si>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物业管理处</t>
  </si>
  <si>
    <t>对挪用专项维修资金的处罚</t>
  </si>
  <si>
    <t xml:space="preserve">    《物业管理条例》(2003年6月8日中华人民共和国国务院令第379号公布　根据2007年8月26日《国务院关于修改〈物业管理条例〉的决定》第一次修订　根据2016年2月6日《国务院关于修改部分行政法规的决定》第二次修订　根据2018年3月19日《国务院关于修改和废止部分行政法规的决定》第三次修订)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</si>
  <si>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对不具备规定条件从事白蚁防治业务的处罚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</si>
  <si>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2015年5月4日住房和城乡建设部令第24号《住房和城乡建设部关于修改&lt;房地产开发企业资质管理规定&gt;等部门规章的决定》修正）
    第五条  国务院建设行政主管部门负责全国城市房屋白蚁防治的监督管理工作。
    省、自治区人民政府建设行政主管部门负责本行政区域内城市房屋白蚁防治的监督管理工作。
    直辖市、市、县人民政府房地产行政主管部门负责本行政区域内城市房屋白蚁防治的监督管理工作。
    第六条  设立白蚁防治单位，应当具备以下条件：
（一）有自己的名称和组织机构；
（二）有固定的办公地点及场所；
（三）有生物、药物检测和建筑工程等专业的专职技术人员。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</si>
  <si>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房屋安全管理处</t>
  </si>
  <si>
    <t>未按照房屋白蚁防治的施工技术规范和操作程序进行防治的处罚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</si>
  <si>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2015年5月4日住房和城乡建设部令第24号《住房和城乡建设部关于修改&lt;房地产开发企业资质管理规定&gt;等部门规章的决定》修正）
   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</si>
  <si>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对城市房屋白蚁防治使用不合格药物的处罚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</si>
  <si>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2015年5月4日住房和城乡建设部令第24号《住房和城乡建设部关于修改&lt;房地产开发企业资质管理规定&gt;等部门规章的决定》修正）
    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</si>
  <si>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房地产开发企业未向购房人出具白蚁预防合同或者其他实施房屋白蚁预防的证明文件的处罚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</si>
  <si>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
    第十一条第一款房地产开发企业在进行商品房销（预）售时，应当向购房人出具该项目的《白蚁预防合同》或者其他实施房屋白蚁预防的证明文件，提供的《住宅质量保证书》中必须包括白蚁预防质量保证的内容。
    第十六条房地产开发企业违反本规定第十一条第一款的规定，由房屋所在地的县级以上地方人民政府房地产行政主管部门责令限期改正，并处以2万元以上3万元以下的罚款。
    建设单位未按照本规定进行白蚁预防的，由房屋所在地的县级以上地方人民政府房地产行政主管部门责令限期改正，并处以1万元以上3万元以下的罚款。</t>
  </si>
  <si>
    <t>对建设单位未按照规定进行白蚁预防的处罚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</si>
  <si>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2015年5月4日住房和城乡建设部令第24号《住房和城乡建设部关于修改&lt;房地产开发企业资质管理规定&gt;等部门规章的决定》修正）                    
    第八条 建设项目开工前，建设单位应当与白蚁防治单位签订白蚁预防合同。白蚁预防合同中应当载明防治范围、防治费用、质量标准、验收方法、包治期限、定期回访、双方的权利义务以及违约责任等内容。               
    第十六条第二款  建设单位未按照本规定进行白蚁预防的，并处以1万元以上3万元以下的罚款。</t>
  </si>
  <si>
    <t>对房屋所有人、使用人或者房屋管理单位未按规定委托白蚁防治单位进行灭治的，或者不配合白蚁防治单位进行白蚁的检查和灭治工作的处罚</t>
  </si>
  <si>
    <t xml:space="preserve">    1.国务院关于贯彻实施《中华人民共和国行政处罚法》的通知                              
    第二条  国务院各部门制定的规章对非经营活动中的违法行为设定罚款不得超过1000元；对经营活动中的违法行为，有违法所得的，设定罚款不得超过违法所得的3倍，但是最高不得超过30000元，没有违法所得的，设定罚款不得超过10000元；超过上述限额的，应当报国务院批准。地方政府规章设定罚款的限额，由省、自治区、直辖市人大常委会规定，可以不受上述规定的限制。                     
    2.《城市房屋白蚁防治管理规定》（1999年10月15日建设部令第72号发布，2004年7月20日根据建设部令第130号《建设部关于修改＜城市房屋白蚁防治管理规定＞的决定》修正，2015年5月4日住房和城乡建设部令第24号《住房和城乡建设部关于修改&lt;房地产开发企业资质管理规定&gt;等部门规章的决定》修正） 
    第十二条  原有房屋和超过白蚁预防包治期限的房屋发生蚁害的，房屋所有人、使用人或者房屋管理单位应当委托白蚁防治单位进行灭治。
    第十七条  房屋所有人、使用人或者房屋管理单位违反本规定第十二条规定的，房屋所在地的县级以上地方人民政府房地产行政主管部门，可以对责任人处以1000元的罚款。</t>
  </si>
  <si>
    <t>向城市排水设施倾倒粪便等废弃物或排放有毒、有害等物质的处罚</t>
  </si>
  <si>
    <t xml:space="preserve">    1.《福州市城市排水设施建设与管理办法》(2010年)
    第二十六条 禁止下列损害城市排水设施的行为：(三)向城市排水设施倾倒垃圾、粪便、渣土等废弃物或排放易燃、易爆、有毒、有害等物质；第二十八条有本办法第二十六条第(一)、(三)、(五)和第(六)项行为之一的，责令停止违法行为，限期改正；逾期未改正的，处以1000元至10000元罚款。</t>
  </si>
  <si>
    <t>改建城市公共排水设施的处罚</t>
  </si>
  <si>
    <t xml:space="preserve">    1.《福州市城市排水设施建设与管理办法》(2010年)
    第二十六条 禁止下列损害城市排水设施的行为：(二)擅自拆除、改建、移动城市公共排水设施；第二十九条 违反本办法有下列情形之一的，由城市排水行政主管部门责令停止违法行为，限期改正，并可处以1000元至5000元罚款；造成损失的，应当负责赔偿：(三)违反本办法第二十六条第(二)、(四)项行为之一的。</t>
  </si>
  <si>
    <t>其他危及城镇排水与污水处理设施安全的活动的处罚</t>
  </si>
  <si>
    <t xml:space="preserve">    1.《城镇排水与污水处理条例》
    第四十二条第六项：禁止从事下列危及城镇排水与污水处理设施安全的活动：（六）其他危及城镇排水与污水处理设施安全的活动。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2.《城镇污水排入排水管网许可管理办法》（2022年住房和城乡建设部令第56号）
    第十四条第六项：排水户不得有下列危及城镇排水设施安全的行为：（六）其他危及城镇排水与污水处理设施安全的活动；
    第三十二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 2 万元以上 10万元以下罚款；造成损失的，依法承担赔偿责任；构成犯罪的，依法追究刑事责任。</t>
  </si>
  <si>
    <t>对未履行建设安全职责的处罚</t>
  </si>
  <si>
    <t xml:space="preserve">
    1.《福州市轨道交通条例》                                                                                  
    第三十四条 轨道交通建设、运营单位依法承担轨道交通建设、运营安全责任，设置专门的安全生产管理机构，建立健全安全管理制度和操作规程，配备专职安全管理人员，配置安全检查设施设备，确保轨道交通建设和运营安全。                                                               
    第五十条 违反本条例规定，轨道交通建设、运营单位有下列行为之一的，由市城乡建设、交通运输等主管部门责令限期改正，并处以五万元以上十万元以下罚款；逾期未改正，严重损害公众利益的，由市交通运输主管部门依法收回经营权：
（二）违反第三十四条第一款、第二款规定，未履行建设、运营安全职责的；</t>
  </si>
  <si>
    <t xml:space="preserve">工程建设管理处
  </t>
  </si>
  <si>
    <t>对未定期对轨道交通进行安全性检查和评价，或者存在安全隐患未及时消除的处罚</t>
  </si>
  <si>
    <t xml:space="preserve">    1.《福州市轨道交通条例》                                                                                   
    第三十八条 轨道交通建设、运营单位应当对轨道交通设施采取技术保护和监测措施，定期对轨道交通进行安全性检查和评价，发现安全隐患的，应当及时消除。                                                               
    第五十条 违反本条例规定，轨道交通建设、运营单位有下列行为之一的，由市城乡建设、交通运输等主管部门责令限期改正，并处以五万元以上十万元以下罚款；逾期未改正，严重损害公众利益的，由市交通运输主管部门依法收回经营权：
（三）违反第三十八条第一款规定，未定期对轨道交通进行安全性检查和评价，或者存在安全隐患未及时消除的；</t>
  </si>
  <si>
    <t>对擅自在轨道交通控制保护区和特别保护区范围内进行建设的处罚</t>
  </si>
  <si>
    <t xml:space="preserve">    1.《福州市轨道交通条例》
    第三十六条 在轨道交通控制保护区范围内进行可能影响轨道交通设施安全的活动的，建设单位或者施工单位应当制定轨道交通设施保护方案，征求轨道交通建设、运营单位的意见，按照有关程序办理审批手续。                                                                           
    第五十一条 违反本条例第三十六条规定，擅自在轨道交通控制保护区和特别保护区范围内进行建设的，由市城乡规划、城乡建设、城市管理等主管部门依法处理；造成损失的，依法承担赔偿责任。</t>
  </si>
  <si>
    <t>对生产经营单位的其他负责人和安全生产管理人员未履行安全生产法规定的安全生产管理职责的处罚（共7个子项）</t>
  </si>
  <si>
    <t>1.组织或者参与拟订本单位安全生产规章制度、操作规程和生产安全事故应急救援预案</t>
  </si>
  <si>
    <r>
      <rPr>
        <sz val="10"/>
        <rFont val="宋体"/>
        <charset val="134"/>
      </rPr>
      <t>1.《中华人民共和国安全生产法》
    第二十五条</t>
    </r>
    <r>
      <rPr>
        <sz val="10"/>
        <rFont val="Times New Roman"/>
        <charset val="134"/>
      </rPr>
      <t> </t>
    </r>
    <r>
      <rPr>
        <sz val="10"/>
        <rFont val="宋体"/>
        <charset val="134"/>
      </rPr>
      <t xml:space="preserve">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生产经营单位可以设置专职安全生产分管负责人，协助本单位主要负责人履行安全生产管理职责。
    </t>
    </r>
    <r>
      <rPr>
        <sz val="10"/>
        <rFont val="Times New Roman"/>
        <charset val="134"/>
      </rPr>
      <t> </t>
    </r>
    <r>
      <rPr>
        <sz val="10"/>
        <rFont val="宋体"/>
        <charset val="134"/>
      </rPr>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0"/>
        <rFont val="Times New Roman"/>
        <charset val="134"/>
      </rPr>
      <t> </t>
    </r>
  </si>
  <si>
    <t>2.组织或者参与本单位安全生产教育和培训，如实记录安全生产教育和培训情况</t>
  </si>
  <si>
    <t>3.组织开展危险源辨识和评估，督促落实本单位重大危险源的安全管理措施</t>
  </si>
  <si>
    <t>4.组织或者参与本单位应急救援演练</t>
  </si>
  <si>
    <t>5.检查本单位的安全生产状况，及时排查生产安全事故隐患，提出改进安全生产管理的建议；</t>
  </si>
  <si>
    <t>6.制止和纠正违章指挥、强令冒险作业、违反操作规程的行为；</t>
  </si>
  <si>
    <t>7.督促落实本单位安全生产整改措施。</t>
  </si>
  <si>
    <t>对违反建筑噪声污染防治有关规定的处罚（共3个子项）</t>
  </si>
  <si>
    <t>1.建设单位未按照规定将噪声污染防治费用列入工程造价的</t>
  </si>
  <si>
    <t xml:space="preserve">   1.《中华人民共和国噪声污染防治法》
    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
   2.《福州市人民政府办公厅关于进一步明确〈中华人民共和国噪声污染防治法〉部分条款部门职责分工的通知》（榕政办〔2022〕111号）规定，第七十八条由建设部门行使处罚权。</t>
  </si>
  <si>
    <t xml:space="preserve">建筑业处
  </t>
  </si>
  <si>
    <t>2.施工单位未按规定制定噪声污染防治实施方案，或者未采取有效措施减少振动、降低噪声的</t>
  </si>
  <si>
    <t xml:space="preserve">   1.《中华人民共和国噪声污染防治法》
    第七十八条  违反本法规定，有下列行为之一，由工程所在地人民政府指定的部门责令改正，处五千元以上五万元以下的罚款；拒不改正的，处五万元以上二十万元以下的罚款：
     （二）施工单位未按规定制定噪声污染防治实施方案，或者未采取有效措施减少振动、降低噪声的；
   2.《福州市人民政府办公厅关于进一步明确〈中华人民共和国噪声污染防治法〉部分条款部门职责分工的通知》（榕政办〔2022〕111号）规定，第七十八条由建设部门行使处罚权。</t>
  </si>
  <si>
    <t>3.在噪声敏感建筑物集中区域施工作业的建设单位未按照国家规定设置噪声自动监测系统，未与监督管理部门联网，或者未保存原始监测记录的</t>
  </si>
  <si>
    <t xml:space="preserve">   1.《中华人民共和国噪声污染防治法》第七十八条  违反本法规定，有下列行为之一，由工程所在地人民政府指定的部门责令改正，处五千元以上五万元以下的罚款；拒不改正的，处五万元以上二十万元以下的罚款：
     （三）在噪声敏感建筑物集中区域施工作业的建设单位未按照国家规定设置噪声自动监测系统，未与监督管理部门联网，或者未保存原始监测记录的。
   2.《福州市人民政府办公厅关于进一步明确〈中华人民共和国噪声污染防治法〉部分条款部门职责分工的通知》（榕政办〔2022〕111号）规定，第七十八条由建设部门行使处罚权。</t>
  </si>
  <si>
    <t>重点排水户未按照本办法规定建立档案管理制度，或者档案记录保存期限少于5年的</t>
  </si>
  <si>
    <t xml:space="preserve">    1.《城镇污水排入排水管网许可管理办法》（2022年住房和城乡建设部令第56号）
   第十七条　重点排水户应当建立档案管理制度，对污水预处理设施、内部排水管网、与市政管网的连接管、专用检测井运行维护情况、发生异常的原因和采取的措施等进行记录，记录保存期限不少于5年。
   第三十三条　重点排水户未按照本办法规定建立档案管理制度，或者档案记录保存期限少于5年的，由城镇排水主管部门责令改正，可以处3万元以下罚款。</t>
  </si>
  <si>
    <t>表三：行政强制（共1项）</t>
  </si>
  <si>
    <t>对逾期不执行停产停业、停止使用、停止施工决定的强制执行</t>
  </si>
  <si>
    <t xml:space="preserve">   《中华人民共和国消防法》（中华人民共和国主席令第81号）
    第七十条第三款 当事人逾期不执行停产停业、停止使用、停止施工决定的，由作出决定的部门或者机构强制执行。
    第七十条第四款 责令停产停业，对经济和社会生活影响较大的，由住房和城乡建设主管部门或者应急管理部门报请本级人民政府依法决定。</t>
  </si>
  <si>
    <t>行政强制</t>
  </si>
  <si>
    <t>表四：行政征收（共2项）</t>
  </si>
  <si>
    <t>0335010000000000360444000001000</t>
  </si>
  <si>
    <t>温泉资源费的征收</t>
  </si>
  <si>
    <t xml:space="preserve">     1.《中华人民共和国水法》
     第七条　国家对水资源依法实行取水许可制度和有偿使用制度。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2.《福州市地下热水（温泉）管理办法》（1991年6月28日福建省第七届人民代表大会常务委员会第二十二次会议批准)
    第十一条  开采取用温泉的单位和个人必须计划用水、节约用水。缴纳温泉开采费和资源费，逾期不缴纳，增收滞纳金。
    3.《福州市人民政府关于实施&lt;福州市地下热水（温泉）管理办法&gt;的若干规定》（福州市人民政府令第7号）
    第十七条  任何开采、取用温泉的单位和个人，必须按《办法》第十一条规定缴纳开采费和资源费，开采费和资源费的标准，由物价管理部门制定后颁布执行。开采费和资源费由市温泉主管部门收取，上缴市财政，专户储存，专款用于温泉的规划、保护、管理和建设温泉设施。
    4.《福建省财政厅福建省物价局关于取消停征部分省定涉企行政事业性收费的通知》（闽财税〔2017〕8号）</t>
  </si>
  <si>
    <t>行政征收</t>
  </si>
  <si>
    <t>0335010000000000360444000002000</t>
  </si>
  <si>
    <t>城市污水处理费</t>
  </si>
  <si>
    <t xml:space="preserve">    1.《城镇排水与污水处理条例》
    第三十二条 排水单位和个人应当按照国家有关规定缴纳污水处理费。
    2.《福州市城市排水设施建设与管理办法》 
    第二十条 城市污水集中处理设施按照国家规定向排污者提供污水处理的有偿服务，收取污水处理费用。
    3.《污水处理费征收使用管理办法》(财税〔2014〕151号)
    第九条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
    4.《福建省人民政府办公厅关于进一步深化城市污水、垃圾处理产业化工作的补充通知》（闽政办〔2004〕188号）
    5.福建省人民政府办公厅关于进一步加快城市污水、垃圾处理产业化发展的补充通知(闽政办〔2007〕183号)
    一、明确目标任务。2007年底每个市、县（区）必须全面开征污水处理费，收费标准不低于0.8元/吨，有条件的市、县（区）可适当提高收费标准；</t>
  </si>
  <si>
    <t>表五：行政监督检查（共34项，按子项计36项）</t>
  </si>
  <si>
    <t>1</t>
  </si>
  <si>
    <t>城市地下工程开发利用情况的监督检查</t>
  </si>
  <si>
    <t xml:space="preserve">   </t>
  </si>
  <si>
    <t xml:space="preserve">   《城市地下空间开发利用管理规定》（1997年建设部令第58号，2001年建设部令第108号修订）
    第四条　国务院建设行政主管部门负责全国城市地下空间的开发利用管理工作。
　　省、自治区人民政府建设行政主管部门负责本行政区域内城市地下空间的开发利用管理工作。
　　直辖市、市、县人民政府建设行政主管部门和城市规划行政主管部门按照职责分工，负责本行政区域内城市地下空间的开发利用管理工作。
    第二十四条 城市地下工程由开发利用的建设单位或者使用单位进行管理，并接受建设行政主管部门的监督检查。　</t>
  </si>
  <si>
    <t>行政监督检查</t>
  </si>
  <si>
    <t xml:space="preserve">建筑节能与科技设计处
、城市建设处
</t>
  </si>
  <si>
    <t>0935010000000000360444000014000</t>
  </si>
  <si>
    <t>对获得市政公用事业特许经营权的企业的经营计划实施情况、产品和服务的质量以及安全生产情况进行监督检查</t>
  </si>
  <si>
    <t xml:space="preserve">    《市政公用事业特许经营管理办法》
    第四条第二款  省、自治区人民政府建设主管部门负责本行政区域内的市政公用事业特许经营活动的指导和监督工作。第三款 直辖市、市、县人民政府市政公用事业主管部门依据人民政府的授权（以下简称主管部门），负责本行政区域内的市政公用事业特许经营事业的具体实施。
    第十条 主管部门应当履行下列责任：（三）对获得特许经营权的企业的经营计划实施情况、产品和服务的质量以及安全生产情况进行监督；
    4.《中共福州市委办公厅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</si>
  <si>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配合处室：城市排水处（污水相关管理职能）</t>
  </si>
  <si>
    <t>城镇污水处理设施运行维护和保护情况的监督检查</t>
  </si>
  <si>
    <r>
      <rPr>
        <b/>
        <sz val="10"/>
        <rFont val="宋体"/>
        <charset val="134"/>
      </rPr>
      <t xml:space="preserve">    </t>
    </r>
    <r>
      <rPr>
        <sz val="10"/>
        <rFont val="宋体"/>
        <charset val="134"/>
      </rPr>
      <t>《城镇排水与污水处理条例》（国务院令第641号）
    第十四条第二款  建设单位应当按照排水设计方案建设连接管网等设施；未建设连接管网等设施的，不得投入使用。城镇排水主管部门或者其委托的专门机构应当加强指导和监督。
    第二十三条  城镇排水主管部门应当加强对排放口设置以及预处理设施和水质、水量检测设施建设的指导和监督；对不符合规划要求或者国家有关规定的，应当要求排水户采取措施，限期整改。
    第三十四条第二款  城镇排水主管部门应当对城镇污水处理设施运营情况进行监督和考核，并将监督考核情况向社会公布。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</si>
  <si>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0935010000000000360444000001000</t>
  </si>
  <si>
    <t>对市政设施（供排水）维护和管理的监督检查</t>
  </si>
  <si>
    <t xml:space="preserve">        1.《福州市人民政府办公厅关于印发&lt;福州市城乡建设委员会主要职责、内设机构和人员编制规定&gt;的通知》（榕政办〔2011〕103号）三、内设机构（十）市政公用事业处拟订全市市政公用行业的产业政策、监管措施并组织实施；负责编制公用行业中长期发展规划、专项(业)规划和年度计划并组织实施；负责全市燃气、管网配套等行业建设管理工作；指导规范公用事业体制改革，负责公用行业特许经营管理工作；负责公用行业价格调整的报批工作；指导、监督公用行业的生产运行；指导、监督检查市政公用事业单位的规范服务工作；负责监督全市市政设施维护和管理；负责市政大、中型项目的计划制定、养护工作的监督检查；负责中、小型市政建设项目的协调和技术指导工作。
       2.《关于调整市政工程管理处管理体制的通知》（榕委编〔2015〕11号）
      3.《中共福州市委办公厅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</si>
  <si>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0935010000000000360444000002000</t>
  </si>
  <si>
    <t>对建筑工程发承包计价活动的监督检查</t>
  </si>
  <si>
    <t xml:space="preserve">    1.《建筑工程施工发包与承包计价管理办法》(16号部令)
    第四条 国务院住房城乡建设主管部门负责全国工程发承包计价工作的管理。县级以上地方人民政府住房城乡建设主管部门负责本行政区域内工程发承包计价工作的管理。其具体工作可以委托工程造价管理机构负责。
    2.《工程造价咨询企业管理办法》（中华人民共和国住房和城乡建设部令第50号）
    第二十九条 县级以上地方人民政府建设主管部门、有关专业部门应当依照有关法律、法规和本办法的规定，对工程造价咨询企业从事工程造价咨询业务的活动实施监督检查。
    3.《福建省建设工程造价管理办法》（2015年福建省人民政府令第164号）
    第三十一条 县级以上人民政府住房城乡建设主管部门和其他有关部门应当依据各自职责，加强对建设工程计价的监督检查。有关单位和人员应当予以配合。</t>
  </si>
  <si>
    <t>0935010000000000360444000003000</t>
  </si>
  <si>
    <t>对注册造价工程师的监督检查</t>
  </si>
  <si>
    <t xml:space="preserve">    1.《注册造价工程师管理办法》（150号部令）
    第二十三条 县级以上人民政府建设主管部门和其他有关部门应当依照有关法律、法规和本办法的规定，对注册造价工程师的注册、执业和继续教育实施监督检查。第二十五条县级以上人民政府建设主管部门和其他有关部门依法履行监督检查职责时，有权采取下列措施：（一）要求被检查人员提供注册证书；（二）要求被检查人员所在聘用单位提供有关人员签署的工程造价成果文件及相关业务文档；（三）就有关问题询问签署工程造价成果文件的人员；（四）纠正违反有关法律、法规和本办法及工程造价计价标准和计价办法的行为。
    第二十六条 注册造价工程师违法从事工程造价活动的，违法行为发生地县级以上地方人民政府建设主管部门或者其他有关部门应当依法查处，并将违法事实、处理结果告知注册机关；依法应当撤销注册的，违法行为发生地县级以上地方   人民政府建设主管部门或者其他有关部门应当将违法事实、处理建议及有关材料告知注册机关。
     2.《福建省建设工程造价管理办法》（2015年福建省人民政府令第164号）第三十二条 县级以上人民政府住房城乡建设主管部门应当对工程造价咨询企业及从事工程造价咨询活动的人员实行监督管理，依法查处违法、违规行为，并向社会公布检查结果和查处情况。</t>
  </si>
  <si>
    <t>0935010000000000360444000004000</t>
  </si>
  <si>
    <t>对造价咨询企业从业活动的监督检查</t>
  </si>
  <si>
    <t xml:space="preserve">    1.《工程造价咨询企业管理办法》（149号部令）
    第二十九条 县级以上地方人民政府建设主管部门、有关专业部门应当依照有关法律、法规和本办法的规定，对工程造价咨询企业从事工程造价咨询业务的活动实施监督检查。第三十条监督检查机关履行监督检查职责时，有权采取下列措施：（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2.《福建省建设工程造价管理办法》（2015年福建省人民政府令第164号）第三十二条 县级以上人民政府住房城乡建设主管部门应当对工程造价咨询企业及从事工程造价咨询活动的人员实行监督管理，依法查处违法、违规行为，并向社会公布检查结果和查处情况。</t>
  </si>
  <si>
    <t>21</t>
  </si>
  <si>
    <t>房屋和市政基础设施工程招投标监督检查</t>
  </si>
  <si>
    <t>　  1.《中华人民共和国招标投标法》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2.《关于国务院有关部门实施招标投标活动行政监督的职责分工的意见》（国办发〔2000〕34号）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各类房屋建筑及其附属设施的建造和与其配套的线路、管道、设备的安装项目和市政工程项目的招投标活动的监督执法，由建设行政主管部门负责；进口机电设备采购项目的招投标活动的监督执法，由外经贸行政主管部门负责。有关行政主管部门须将监督过程中发现的问题，及时通知项目审批部门，项目审批部门根据情况依法暂停项目执行或者暂停资金拨付。
    3.《建筑工程设计招标投标管理办法》（2017年1月24日住房和城乡建设部令第33号）
   第三条　国务院住房城乡建设主管部门依法对全国建筑工程设计招标投标活动实施监督。
　　县级以上地方人民政府住房城乡建设主管部门依法对本行政区域内建筑工程设计招标投标活动实施监督，依法查处招标投标活动中的违法违规行为。</t>
  </si>
  <si>
    <t>0935010000000000360444000006000</t>
  </si>
  <si>
    <t>对新技术、新工艺、新材料核准事项实施情况的监督检查</t>
  </si>
  <si>
    <t xml:space="preserve">     1.《建设工程安全生产管理条例》（国务院令第393号）（2003年11月24日发布，国务院令第393号）
    第十三条 第三款 采用新结构、新材料、新工艺的建设工程和特殊结构的建设工程，设计单位应当在设计中提出保障施工作业人员安全和预防生产安全事故的措施建议。
    第三十七条 第二款 施工单位在采用新技术、新工艺、新设备、新材料时，应当对作业人员进行相应的安全生产教育培训。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2.《建设工程勘察设计管理条例》（2000年国务院令第293号发布，2015国务院令第662号，2017年国务院令第687号修正）
     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t>
  </si>
  <si>
    <t>0935010000000000360444000007000</t>
  </si>
  <si>
    <t>对工程勘察企业质量管理程序的实施、试验室是否符合标准等情况的监督检查</t>
  </si>
  <si>
    <t xml:space="preserve">    《建设工程勘察质量管理办法》（2002年12月4日发布，建设部令第115号）
    第十九条 工程勘察质量监督部门应当对工程勘察企业质量管理程序的实施、试验室是否符合标准等情况进行检查，并定期向社会公布检查和处理结果。”</t>
  </si>
  <si>
    <t>0935010000000000360444000008000</t>
  </si>
  <si>
    <t>对房屋建筑和市政公用设施建设工程抗震设防设计质量的监督检查</t>
  </si>
  <si>
    <t xml:space="preserve">    1.《房屋建筑工程抗震设防管理规定》（2006年建设部令第148号）
    第二十条 县级以上地方人民政府建设主管部门应当加强对房屋建筑工程抗震设防质量的监督管理，并对本行政区域内房屋建筑工程执行抗震设防的法律、法规和工程建设强制性标准情况，定期进行监督检查。
    2.市政公用设施抗灾设防管理规定（2015修正）住房和城乡建设部令第23号
    第三十条　县级以上地方人民政府住房城乡建设主管部门应当加强对市政公用设施抗灾设防质量的监督管理，并对本行政区域内市政公用设施执行抗灾设防的法律、法规和工程建设强制性标准情况，定期进行监督检查，并可以采取下列措施：
   （一）要求被检查的单位提供有关市政公用设施抗灾设防的文件和资料；
   （二）发现有影响市政公用设施抗灾设防质量的问题时，责令相关责任人委托具有资质的专业机构进行必要的检测、鉴定，并提出整改措施。
    第三十五条 本规定自2015年01月22日起施行，建设部1994年11月10日发布的《建设工程抗御地震灾害管理规定》（建设部令第38号）同时废止。 </t>
  </si>
  <si>
    <t>0935010000000000360444000009000</t>
  </si>
  <si>
    <t>对无障碍设施建设和使用的监督检查</t>
  </si>
  <si>
    <t xml:space="preserve">    《福建省无障碍设施建设和使用管理办法》（2010年8月5日发布，福建省政府令第196号）
    第四条 县级以上人民政府对本行政区域内无障碍设施建设、改造和使用的管理实行统一领导。县级以上人民政府建设主管部门负责本行政区域内无障碍设施的建设和使用的监督管理工作，发改、财政、城乡规划、房地产、市政、园林、民政、公安、交通、旅游、文化、教育、体育、卫生等有关部门按照各自的职责分工，做好有关无障碍设施的建设和管理工作。金融、邮政、电信、铁路、民航等管理部门应当配合做好有关无障碍设施的建设和管理工作。</t>
  </si>
  <si>
    <t>配合处室：城市建设处</t>
  </si>
  <si>
    <t>0935010000000000360444000010000</t>
  </si>
  <si>
    <t>对民用建筑节能的监督检查</t>
  </si>
  <si>
    <t xml:space="preserve">    《民用建筑节能条例》（2008年8月1日发布，国务院令第530号）
    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t>
  </si>
  <si>
    <t>0935010000000000360444000011000</t>
  </si>
  <si>
    <t>对施工图审查机构的监督检查</t>
  </si>
  <si>
    <t xml:space="preserve">    《房屋建筑和市政基础设施工程施工图设计文件审查管理办法》（住房和城乡建设部令第46号,2018年12月29日发布）
    第十九条 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县级以上人民政府住房城乡建设主管部门实施监督检查时，有权要求被检查的审查机构提供有关施工图审查的文件和资料，并将监督检查结果向社会公布。</t>
  </si>
  <si>
    <t>0935010000000000360444000012000</t>
  </si>
  <si>
    <t>对有关建设工程质量的法律、法规和强制性标准执行情况的监督检查</t>
  </si>
  <si>
    <t xml:space="preserve">    1.《中华人民共和国建筑法》（2019修正）
第六条 国务院建设行政主管部门对全国的建筑活动实施统一监督管理。
    2.《建设工程质量管理条例》
    第四十六条（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四十七条县级以上地方人民政府建设行政主管部门和其他有关部门应当加强对有关建设工程质量的法律、法规和强制性标准执行情况的监督检查。第四十八条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3.《福建省建设工程质量管理条例》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
    4.《房屋建筑工程质量保修办法》（建设部令第80号）
    第五条 国务院建设行政主管部门负责全国房屋建筑工程质量保修的监督管理。县级以上地方人民政府建设行政主管部门负责本行政区域内房屋建筑工程质量保修的监督管理。
    第十条 发生涉及结构安全的质量缺陷，建设单位或者房屋建筑所有人应当立即向当地建设行政主管部门报告，采取安全防范措施；由原设计单位或者具有相应资质等级的设计单位提出保修方案，施工单位实施保修，原工程质量监督机构负责监督。
    5.《实施工程建设强制性标准监督规定》(2000年8月25日建设部令第81号发布，根据2015年1月22日住房和城乡建设部令第23号、2021年3月30日住房和城乡建设部令第52号修改）
    第六条 第二款施工图设计文件审查单位应当对工程建设勘察、设计阶段执行强制性标准的情况实施监督。
          第三款建筑安全监督管理机构应当对工程建设施工阶段执行施工安全强制性标准的情况实施监督。
          第四款工程质量监督机构应当对工程建设施工、监理、验收等阶段执行强制性标准的情况实施监督。
    6.《房屋建筑工程和市政基础设施工程竣工验收备案管理暂行办法》（住建部令第2号）第七条工程质量监督机构应当在工程竣工验收之日起5日内，向备案机关提交工程质量监督报告。
    7.《房屋建筑和市政基础设施工程质量监督管理规定》（住建部令第5号）
    第三条 第二款 县级以上地方人民政府建设主管部门负责本行政区域内工程质量监督管理工作。
    8.《福建省住房和城乡建设厅关于印发〈福建省预拌混凝质量管理办法〉的通知》（闽建〔2023〕6号）                                                                                                           第四条  省住房城乡建设厅（以下简称省厅）对全省房屋建筑和市政基础设施工程预拌混凝土质量实施监督管理，县级以上住房城乡建设主管部门或其委托的工程质量监督机构（以下统称主管部门）负责对本行政区域内的房屋建筑和市政基础设施工程预拌混凝土质量实施监督管理。
企业向所在市、县行政区域外的工程项目供应预拌混凝土时，企业所在地主管部门应配合工程项目所在地主管部门对企业进行监督检查。</t>
  </si>
  <si>
    <t>工程建设管理处
、建筑节能与科技设计处</t>
  </si>
  <si>
    <t>0935010000000000360444000013000</t>
  </si>
  <si>
    <t>对城市供水水质管理规定的监督检查</t>
  </si>
  <si>
    <t xml:space="preserve">    《城市供水水质管理规定》
    第十五条 国务院建设主管部门，省、自治区建设主管部门以及直辖市、市、县人民政府城市供水主管部门应当建立健全城市供水水质检查和督察制度，对本规定的执行情况进行监督检查。</t>
  </si>
  <si>
    <t>0935010000000000360444000015000</t>
  </si>
  <si>
    <t>城市排水许可的监督管理</t>
  </si>
  <si>
    <t xml:space="preserve">    《城镇污水排入排水管网许可管理办法》(2022年12月修正)
     第三条第二款   省、自治区人民政府住房城乡建设主管部门负责本行政区域内排水许可工作的指导监督。第十六条　城镇排水主管部门应当加强对排水户的排放口设置、连接管网、预处理设施和水质、水量监测设施建设和运行的指导和监督。第十八条　城镇排水主管部门应当结合排水户分级分类情况，通过“双随机、一公开”方式，对排水户排放污水的情况实施监督检查。</t>
  </si>
  <si>
    <t>0935010000000000360444000016000</t>
  </si>
  <si>
    <t>对建设工程安全生产的监督检查</t>
  </si>
  <si>
    <t xml:space="preserve">     1.《中华人民共和国安全生产法》 （中华人民共和国主席令第88号）                                                                                                                                                                      第十条国务院应急管理部门依照本法，对全国安全生产工作实施综合监督管理；县级以上地方各级人民政府应急管理部门依照本法，对本行政区域内安全生产工作实施综合监督管理。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2.《建设工程安全生产管理条例》（国务院令第393号）（国务院令第393号）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</si>
  <si>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0935010000000000360444000017000</t>
  </si>
  <si>
    <t>对建设工程质量检测机构及其从业活动的监督检查</t>
  </si>
  <si>
    <t xml:space="preserve">   《建设工程质量检测管理办法》（2022年12月29日中华人民共和国住房和城乡建设部令第57号公布　自2023年3月1日起施行）
    第四条　第二款　县级以上地方人民政府住房和城乡建设主管部门负责本行政区域内建设工程质量检测活动的监督管理，可以委托所属的建设工程质量监督机构具体实施。
   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</si>
  <si>
    <t>0935010000000000360444000018000</t>
  </si>
  <si>
    <t>燃气生产、经营、燃气使用的安全状况监督检查</t>
  </si>
  <si>
    <t xml:space="preserve">    1.《城镇燃气管理条例》
    第五条第二款  县级以上地方人民政府燃气管理部门负责本行政区域内的燃气管理工作。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2.《福建省燃气管理条例》第三十六条第一款  县级以上地方人民政府燃气行政主管部门、公安消防机构应当根据各自职责，对燃气经营企业的生产安全状况进行监督检查，发现存在重大安全事故隐患的，应当责令立即排除；事故隐患排除前或者排除过程中，无法保证安全的，责令暂时停止燃气经营并依法予以查处。燃气经营企业暂时停止经营期间，当地人民政府应当组织有关部门采取措施保障居民用户的用气。</t>
  </si>
  <si>
    <t>0935010000000000360444000019000</t>
  </si>
  <si>
    <t>对城市道路施工工程质量的监督检查</t>
  </si>
  <si>
    <t xml:space="preserve">    1.《城市道路管理条例》（2017年3月1日发布）
    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
    2.《建筑工程施工许可管理办法》（住房和城乡建设部令第18号）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t>
  </si>
  <si>
    <t>工程建设管理处
、建筑节能与科技处</t>
  </si>
  <si>
    <t>0935010000000000360444000021000</t>
  </si>
  <si>
    <t>对注册建造师的监督检查</t>
  </si>
  <si>
    <t xml:space="preserve">    《注册建造师管理规定》（2016年建设部令第153号）
    第二十七条 县级以上人民政府建设主管部门、其他有关部门应当依照有关法律、法规和本规定，对注册建造师的注册、执业和继续教育实施监督检查。</t>
  </si>
  <si>
    <t>0935010000000000360444000022000</t>
  </si>
  <si>
    <t>涉及结构安全的保修工程验收备案</t>
  </si>
  <si>
    <t xml:space="preserve">    1.《房屋建筑工程和市政基础设施工程竣工验收备案管理暂行办法》（住建部令第2号）
    第三条 国务院住房和城乡建设主管部门负责全国房屋建筑和市政基础设施工程（以下统称工程）的竣工验收备案管理工作。县级以上地方人民政府建设主管部门负责本行政区域内工程的竣工验收备案管理工作。
    2.《房屋建筑工程质量保修办法》（建设部令第80号）
    第十条 发生涉及结构安全的质量缺陷，建设单位或者房屋建筑所有人应当立即向当地建设行政主管部门报告，采取安全防范措施；由原设计单位或者具有相应资质等级的设计单位提出保修方案，施工单位实施保修，原工程质量监督机构负责监督。
    第十一条 保修完成后，由建设单位或者房屋建筑所有人组织验收。涉及结构安全的，应当报当地建设行政主管部门备案。</t>
  </si>
  <si>
    <t>其他建设工程建设单位在验收后报住房和城乡建设主管部门备案的抽查</t>
  </si>
  <si>
    <t xml:space="preserve">    《中华人民共和国消防法》（中华人民共和国主席令第81号）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《建设工程消防设计审查验收管理暂行规定》(住建部令第58号)
    第三条 县级以上地方人民政府住房和城乡建设主管部门依职责承担本行政区域内建设工程的消防设计审查、消防验收、备案和抽查工作。</t>
  </si>
  <si>
    <t>对城市内河建设管理责任单位的监督检查</t>
  </si>
  <si>
    <t xml:space="preserve">    《福州市城市内河管理办法》
    第十六条第二款 城市内河行政主管部门应当加强对城市内河建设管理责任单位的监督检查，督促管理、养护责任的落实。</t>
  </si>
  <si>
    <t>对户外广告设置情况的监督检查（含3个子项）</t>
  </si>
  <si>
    <t>对中小型户外广告备案情况的监督检查</t>
  </si>
  <si>
    <t xml:space="preserve">
    《福州市户外广告设置管理办法》（2021年2月26日福州市第十五届人民代表大会常务委员会第三十四次会议通过2021年5月27日福建省第十三届人民代表大会常务委员会第二十七次会议批准）
    第十七条　设置大型户外广告的，应当取得设置许可。未经许可，任何单位和个人不得擅自设置。
    设置其他户外广告的，应当依照户外广告设置专项规划、技术规范和有关法律、法规进行设置，并自设置完成之日起十日内报建设行政主管部门备案。
    第三十四条　建设行政主管部门应当加强对户外广告设置情况的监督检查，并建立健全户外广告举报、投诉处理制度。发现户外广告设施存在安全隐患的，应当责令设置人限期整修或者拆除。
    任何单位和个人发现户外广告违法设置行为，有权向建设行政主管部门和其他行政主管部门举报、投诉；相关部门接到举报、投诉后，应当依法处理，并给予曝光。</t>
  </si>
  <si>
    <t>对大型户外广告安全检测备案的监督检查</t>
  </si>
  <si>
    <t xml:space="preserve">
    《福州市户外广告设置管理办法》（2021年2月26日福州市第十五届人民代表大会常务委员会第三十四次会议通过2021年5月27日福建省第十三届人民代表大会常务委员会第二十七次会议批准）
    第二十五条　大型户外广告应当按照批准的数量、位置、形式、用途、规格、制作材质、立面彩色效果图进行设置，不得擅自变更；确需变更的，应当按照原审批程序办理。
    经批准设置的大型户外广告，应当自批准之日起六十日内完成设置，并在设置完成后六十日内取得专业检测单位的安全检测报告，报市户外广告管理机构备案。
    第三十二条设置满二年的大型户外广告设置人应当委托专业检测单位每年进行一次结构安全的技术检测，并将安全检测报告在三日内提交市户外广告管理机构备案。经安全检测不合格的，设置人应当立即整修或者拆除。
    第三十四条　建设行政主管部门应当加强对户外广告设置情况的监督检查，并建立健全户外广告举报、投诉处理制度。发现户外广告设施存在安全隐患的，应当责令设置人限期整修或者拆除。
    任何单位和个人发现户外广告违法设置行为，有权向建设行政主管部门和其他行政主管部门举报、投诉；相关部门接到举报、投诉后，应当依法处理，并给予曝光。</t>
  </si>
  <si>
    <t>对大型户外广告设置情况的监督检查</t>
  </si>
  <si>
    <t xml:space="preserve">
    《福州市户外广告设置管理办法》（2021年2月26日福州市第十五届人民代表大会常务委员会第三十四次会议通过2021年5月27日福建省第十三届人民代表大会常务委员会第二十七次会议批准）
    第二十四条　户外广告设计应当符合有关规划、技术规范、市容标准、道路交通安全规范以及节能环保要求，与城市区域规划功能相适应，与建（构）筑物风格和周围环境相协调。
    户外广告设置应当执行有关安全技术规范和标准，保障施工安全和设施牢固、安全，不影响建（构）筑物本身的功能以及相邻建（构）筑物的通风、采光，不得遮挡窗户，不得妨碍交通与消防安全。
    第二十五条　大型户外广告应当按照批准的数量、位置、形式、用途、规格、制作材质、立面彩色效果图进行设置，不得擅自变更；确需变更的，应当按照原审批程序办理。
    经批准设置的大型户外广告，应当自批准之日起六十日内完成设置，并在设置完成后六十日内取得专业检测单位的安全检测报告，报市户外广告管理机构备案。
    第二十六条　以电子显示屏等光电形式设置的户外广告除应当遵守本办法第二十四条、第二十五条规定外，还应当遵守下列规定：
    （一）依照户外广告设置技术规范，安装亮度、音量调节装置，控制亮度、音量和使用时间，避免对周围环境造成光污染和噪声污染；
    （二）在建筑墙体设置的，其设置高度不超过建筑物顶部；
    （三）不得与道路来车方向成垂直视角。
    第三十条　设置人应当指定专人负责户外广告设施的日常使用与维护管理，以确保安全。设置人应当在商业广告上公示设置许可证号、日常维护责任人联系电话，接受社会监督。
    设置人应当对户外广告进行日常检查，保持户外广告设施的安全、整洁、完好；对脱落、破损、陈旧或者经检测有安全隐患的户外广告，应当立即整修或者拆除。
    户外广告设施在设置、维护更新或者拆除期间，应当采取安全保障措施并在施工现场明显位置设置警示标识。
    第三十四条　建设行政主管部门应当加强对户外广告设置情况的监督检查，并建立健全户外广告举报、投诉处理制度。发现户外广告设施存在安全隐患的，应当责令设置人限期整修或者拆除。
    任何单位和个人发现户外广告违法设置行为，有权向建设行政主管部门和其他行政主管部门举报、投诉；相关部门接到举报、投诉后，应当依法处理，并给予曝光。</t>
  </si>
  <si>
    <t>对温泉水井使用情况的检查</t>
  </si>
  <si>
    <t xml:space="preserve">
    《福州市地下热水（温泉）管理办法》（1991年6月18日福州市第九届人民代表大会常务委员会第二十四次会议通过  1991年6月26日福建省第七届人民代表大会常务委员会第二十二次会议批准）
　　第二十二条  市温泉主管部门应会同有关部门定期对温泉水井使用情况进行检查。温泉水井(含一级温泉保护区内冷水机井)需要报废时，由市温泉主管部门核定，井权单位应按有关要求回填，所需费用由井权单位负责。</t>
  </si>
  <si>
    <t>对公共租赁住房租赁管理工作的监督和管理</t>
  </si>
  <si>
    <t xml:space="preserve">    《福州市公共租赁住房管理办法》（福州市人民政府令第54号）                   
    第五条　市住房保障和房产管理局（以下简称“市住房保障主管部门”）负责本市公共租赁住房的监督和管理工作。</t>
  </si>
  <si>
    <t>对房地产市场检查和监管</t>
  </si>
  <si>
    <t xml:space="preserve">    1.《商品房销售管理办法》(2001年建设部令第88号)                             
    第五条第三款  直辖市、市、县人民政府建设行政主管部门、房地产行政主管部门（以下统称房地产开发主管部门）按照职责分工，负责本行政区域内商品房的销售管理工作。                                   
    2.《房地产经纪管理办法》（2011年住建部令第8号）                           
    第五条  县级以上人民政府建设（房地产）主管部门、价格主管部门、人力资源和社会保障主管部门应当按照职责分工，分别负责房地产经纪活动的监督和管理。                                     
    3.《房地产估价机构管理办法》（2005年建设部令第142号发布，2013年建设部令第14号修正）                                 
    第五条第三款  市、县人民政府房地产主管部门负责本行政区域内房地产估价机构的监督管理工作。</t>
  </si>
  <si>
    <t>对物业服务市场的监督管理</t>
  </si>
  <si>
    <t xml:space="preserve">    《物业管理条例》(国务院令第504号，后国务院令第666号予以修改)     
    第五条第二款  县级以上地方人民政府房地产行政主管部门负责本行政区域内物业管理活动的监督管理工作。</t>
  </si>
  <si>
    <t>对前期物业管理招标投标活动的监督管理</t>
  </si>
  <si>
    <t xml:space="preserve">    《住房和城乡建设部前期物业管理招投标管理暂行办法》(建住房〔2003〕130号)    
    第二条  前期物业管理，是指在业主、业主大会选聘物业管理企业之前，由建设单位选聘物业管理企业实施的物业管理。建设单位通过招投标的方式选聘具有相应资质的物业管理企业和行政主管部门对物业管理招投标活动实施监督管理，适用本办法。
    第五条第三款  直辖市、市、县人民政府房地产行政主管部门负责本行政区域内物业管理招标投标活动的监督管理。</t>
  </si>
  <si>
    <t>延长拆迁期限审核</t>
  </si>
  <si>
    <t xml:space="preserve">    1.《国有土地上房屋征收与补偿条例》(国务院令第590号）                       
    第三十五条　本条例自公布之日起施行。2001年6月13日国务院公布的《城市房屋拆迁管理条例》同时废止。本条例施行前已依法取得房屋拆迁许可证的项目，继续沿用原有的规定办理，但政府不得责成有关部门强制拆迁。                      
    2.《关于市城市房屋拆迁管理办公室主要职责的批复》（榕委编办〔2007〕63号）  
    承担拟定拆迁安置政策，依法审查批准拆迁申请，核发《房屋拆迁许可证》，依法管理实施拆迁单位的资质，检查监督拆迁安置情况，裁决拆迁纠纷等工作。                                </t>
  </si>
  <si>
    <t>征收管理处</t>
  </si>
  <si>
    <t>对城市房屋白蚁防治的监督管理</t>
  </si>
  <si>
    <t xml:space="preserve">    《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第五条　国务院建设行政主管部门负责全国城市房屋白蚁防治的监督管理工作。
    省、自治区人民政府建设行政主管部门负责本行政区域内城市房屋白蚁防治的监督管理工作。
    直辖市、市、县人民政府房地产行政主管部门负责本行政区域内城市房屋白蚁防治的监督管理工作。</t>
  </si>
  <si>
    <t>对房地产开发企业的监督检查</t>
  </si>
  <si>
    <t>《房地产开发企业资质管理规定》（2000年建设部令第77号，根据《住房和城乡建设部关于修改〈房地产开发企业资质管理规定〉等部门规章的决定》（2015年住建部令第24号）、《住房城乡建设部关于修改〈建筑业企业资质管理规定〉等部门规章的决定》（2018年住建部令第45号）、《住房和城乡建设部关于修改〈房地产开发企业资质管理规定〉的决定》（2022年住建部令第54号）修改）
第十四条 县级以上人民政府房地产开发主管部门应当开展“双随机、一公开”监管，依法查处房地产开发企业的违法违规行为。县级以上人民政府房地产开发主管部门应当加强对房地产开发企业信用监管，不断提升信用监管水平。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</si>
  <si>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表六：行政确认（共4项）</t>
  </si>
  <si>
    <t>对招标、投标、评标、中标无效的确认</t>
  </si>
  <si>
    <t xml:space="preserve">    1.《招标投标法实施条例》（国务院令第676号，2011年12月20日国务院令第613号，根据2017年3月1日《国务院关于修改和废止部分行政法规的决定》修订　根据2018年3月19日《国务院关于修改和废止部分行政法规的决定》修正，根据2019年3月2日《国务院关于修改部分行政法规的决定》修正）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第三十四条　与招标人存在利害关系可能影响招标公正性的法人、其他组织或者个人，不得参加投标。
    单位负责人为同一人或者存在控股、管理关系的不同单位，不得参加同一标段投标或者未划分标段的同一招标项目投标。违反前两款规定的，相关投标均无效。
    第三十七条　招标人应当在资格预审公告、招标公告或者投标邀请书中载明是否接受联合体投标。
    招标人接受联合体投标并进行资格预审的，联合体应当在提交资格预审申请文件前组成。资格预审后联合体增减、更换成员的，其投标无效。联合体各方在同一招标项目中以自己名义单独投标或者参加其他联合体投标的，相关投标均无效。
    第三十八条　投标人发生合并、分立、破产等重大变化的，应当及时书面告知招标人。投标人不再具备资格预审文件、招标文件规定的资格条件或者其投标影响招标公正性的，其投标无效。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第八十一条  依法必须进行招标的项目的招标投标活动违反招标投标法和本条例的规定，对中标结果造成实质性影响，且不能采取补救措施予以纠正的，招标、投标、中标无效，应当依法重新招标或者评标；
    2.《工程建设项目施工招标投标办法》（2003年七部委令第30号，根据2013年第23号令修正）
    第六条　各级发展计划、经贸、建设、铁道、交通、信息产业、水利、外经贸、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
    第八十六条  依法必须进行施工招标的项目违反法律规定，中标无效的，应当依照法律规定的中标条件从其余投标人中重新确定中标人或者依法重新进行招标。中标无效的，发出的中标通知书和签订的合同自始没有法律约束力，但不影响合同中独立存在的有关解决争议方法的条款的效力。
    3.《福建省招标投标条例》（2006年8月4日福建省十届人大第24次会议通过）
    第七十条  评标委员会成员违反本条例规定，有下列情形之一的，由有关行政监督部门给予警告；情节严重的，取消担任评标委员会成员的资格，不得再参加任何依法必须进行招标项目的评标，并处三千元以上一万元以下的罚款；构成犯罪的，依法追究刑事责任：
    （一）无正当理由中途退出评标的；
    （二）应当回避而未回避的；
    （三）未按照招标文件规定的评标标准和方法评标的；
    （四）在评标过程中有违法或者不公正行为的。
    上述行为影响评标结果的，评标无效，招标人应当依法重新评标或者重新招标。
    4.《工程建设项目招标投标活动投诉处理办法》（2004年国家发改委等9部委令第11号，根据2013年第23号令修正）
    第四条 各级发展改革、工业和信息化、住房城乡建设、水利、交通运输、铁道、商务、民航等招标投标活动行政监督部门，依照《国务院办公厅印发国务院有关部门实施招标投标活动行政监督的职责分工的意见的通知》（国办发[2000]34号）和地方各级人民政府规定的职责分工，受理投诉并依法做出处理决定。对国家重大建设项目（含工业项目）招标投标活动的投诉，由国家发展改革委受理并依法做出处理决定。对国家重大建设项目招标投标活动的投诉，有关行业行政监督部门已经收到的，应当通报国家发展改革委，国家发展改革委不再受理。</t>
  </si>
  <si>
    <t>行政确认</t>
  </si>
  <si>
    <t>对招标投标转让、分包无效的确认</t>
  </si>
  <si>
    <t xml:space="preserve">    1.《招标投标法》（1999年8月30日第九届全国人民代表大会常务委员会第十一次会议通过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709号）（2011年国务院令第613号公布，根据2017年3月1日《国务院关于修改和废止部分行政法规的决定》修订，根据2018年3月19日《国务院关于修改和废止部分行政法规的决定》修正　根据2019年3月2日《国务院关于修改部分行政法规的决定》修正）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3.《工程建设项目施工招标投标办法》（2003年七部委令第30号，根据2013年第23号令修正）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4.《工程建设项目招标投标活动投诉处理办法》（2004年国家发改委等9部委令第11号，根据2013年第23号令修正）
    第四条 各级发展改革、工业和信息化、住房城乡建设、水利、交通运输、铁道、商务、民航等招标投标活动行政监督部门，依照《国务院办公厅印发国务院有关部门实施招标投标活动行政监督的职责分工的意见的通知》（国办发〔2000〕34号）和地方各级人民政府规定的职责分工，受理投诉并依法做出处理定。对国家重大建设项目（含工业项目）招标投标活动的投诉，由国家发展改革委受理并依法做出处理决定。对国家重大建设项目招标投标活动的投诉，有关行业行政监督部门已经收到的，应当通报国家发展改革委，国家发展改革委不再受理。</t>
  </si>
  <si>
    <t>对审查机构出具虚假审查合格书无效的确认</t>
  </si>
  <si>
    <t xml:space="preserve">    《房屋建筑和市政基础设施工程施工图设计文件审查管理办法》（2015年住房和城乡建设部令第24号，2018年12月29日住房和城乡建设部令第46号　《住房和城乡建设部关于修改＜房屋建筑和市政基础设施工程施工图设计文件审查管理办法＞的决定》修正）
    第四条第二款  县级以上地方人民政府住房城乡建设主管部门负责对本行政区域内的施工图审查工作实施监督管理。
    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</si>
  <si>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0535010000000000360444000001000</t>
  </si>
  <si>
    <t>专业性强的分部分项建筑工程认定</t>
  </si>
  <si>
    <t xml:space="preserve">    《福建省建筑市场管理条例》
    第十六条 建筑工程的勘察、设计、施工三个阶段可以合并发包给一个承包方，也可以按阶段分别发包。除经县级以上建设行政主管部门认定属专业性强的分部分项工程外，发包方不得将一个单位工程中的分部、分项工程分别发包。</t>
  </si>
  <si>
    <t>配合处室：城市建设处、建筑节能与科技设计处</t>
  </si>
  <si>
    <t>表七：行政裁决（共1项）</t>
  </si>
  <si>
    <t>对城市房屋拆迁的行政裁决</t>
  </si>
  <si>
    <t>1.《城市房屋拆迁管理条例》（国务院令第305号）
    第十六条“拆迁人与被拆迁人或者拆迁人、被拆迁人与房屋承租人达不成拆迁补偿安置协议的，经当事人申请，由房屋拆迁管理部门裁决”
2.《国有土地上房屋征收与补偿条例》（国务院令第590号）
    第三十五条“本条例施行前已依法取得房屋拆迁许可证的项目，继续沿用原有的规定办理，但政府不得责成有关部门强制拆迁”
3.《城市房屋拆迁行政裁决工作规程》（建住房〔2003〕252号）。</t>
  </si>
  <si>
    <t>行政裁决</t>
  </si>
  <si>
    <t>房屋征收管理处</t>
  </si>
  <si>
    <t>表八：其他行政权力（共34项，按子项计39项）</t>
  </si>
  <si>
    <t>1935010000000000360444000003000</t>
  </si>
  <si>
    <t>排水许可证有效期满且未延续许可的；城镇排水主管部门应当依法办理排水许可的注销手续</t>
  </si>
  <si>
    <t xml:space="preserve">    《城镇污水排入排水管网许可管理办法》(2022年住房和城乡建设部令第56号 2022年12月修正)
    第二十二条 有下列情形之一的，城镇排水主管部门应当依法办理排水许可的注销手续：（三）排水许可证有效期满且未延续许可的；</t>
  </si>
  <si>
    <t>其他行政权力</t>
  </si>
  <si>
    <t>1935010000000000360444000004000</t>
  </si>
  <si>
    <t>因工程建设需要拆除、改动城镇排水与污水处理设施的，建设单位应当制定拆除、改动方案，报城镇排水主管部门审核，并承担重建、改建和采取临时措施的费用</t>
  </si>
  <si>
    <t xml:space="preserve">    《城镇排水与污水处理条例》
    第四十三条 新建、改建、扩建建设工程，不得影响城镇排水与污水处理设施安全。因工程建设需要拆除、改动城镇排水与污水处理设施的，建设单位应当制定拆除、改动方案，报城镇排水主管部门审核，并承担重建、改建和采取临时措施的费用。</t>
  </si>
  <si>
    <t>1935010000000000360444000005000</t>
  </si>
  <si>
    <t>因工程施工、设备维修停止供水审批</t>
  </si>
  <si>
    <t xml:space="preserve">    《福州市城市供水管理办法》
    第十六条 供水企业应当保持不间断供水。因工程施工或者设备检修等原因确需停止供水的，应当经城市供水行政主管部门批准，并提前二十四小时通知用户；因发生灾害或者紧急事故不能提前通知的，应当在抢修的同时通知用户，尽快恢复正常供水，并报告城市供水行政主管部门，抢修超过二十四小时仍不能恢复供水的，应当采取应急供水措施。</t>
  </si>
  <si>
    <t>1935010000000000360444000006000</t>
  </si>
  <si>
    <t>建筑起重机械租赁安装拆卸维修保养“一体化”企业备案</t>
  </si>
  <si>
    <t xml:space="preserve">      《建筑起重机械安全监督管理规定》（中华人民共和国建设部令第166号）
       第二十七条 负责办理备案或者登记的建设主管部门应当建立本行政区域内的建筑起重机械档案，按照有关规定对建筑起重机械进行统一编号，并定期向社会公布建筑起重机械的安全状况。
      </t>
  </si>
  <si>
    <t>1935010000000000360444000007000</t>
  </si>
  <si>
    <t>临时接管被取消特许经营权的企业</t>
  </si>
  <si>
    <r>
      <rPr>
        <sz val="10"/>
        <rFont val="宋体"/>
        <charset val="134"/>
      </rPr>
      <t xml:space="preserve">     1.《市政公用事业特许经营管理办法》
     第十八条 获得特许经营权的企业在特许经营期间有下列行为之一的，主管部门应当依法终止特许经营协议，取消其特许经营权，并可以实施临时接管：（一）擅自转让、出租特许经营权的；（二）擅自将所经营的财产进行处置或者抵押的；（三）因管理不善，发生重大质量、生产安全事故的；（四）擅自停业、歇业，严重影响到社会公共利益和安全的；（五）法律、法规禁止的其他行为。
     2.《城镇排水与污水处理条例》（国务院令第641号）
    第五条  县级以上地方人民政府城镇排水与污水处理主管部门（以下称城镇排水主管部门）负责本行政区域内城镇排水与污水处理的监督管理工作。
    　第十六条　城镇排水与污水处理设施竣工验收合格后，由城镇排水主管部门通过招标投标、委托等方式确定符合条件的设施维护运营单位负责管理。</t>
    </r>
    <r>
      <rPr>
        <b/>
        <sz val="10"/>
        <rFont val="宋体"/>
        <charset val="134"/>
      </rPr>
      <t>特许经营</t>
    </r>
    <r>
      <rPr>
        <sz val="10"/>
        <rFont val="宋体"/>
        <charset val="134"/>
      </rPr>
      <t>合同、委托运营合同涉及污染物削减和污水处理运营服务费的，城镇排水主管部门应当征求环境保护主管部门、价格主管部门的意见。国家鼓励实施城镇污水处理特许经营制度。具体办法由国务院住房城乡建设主管部门会同国务院有关部门制定。</t>
    </r>
  </si>
  <si>
    <t>1935010000000000360444000008000</t>
  </si>
  <si>
    <t>建设工程竣工验收方案报备</t>
  </si>
  <si>
    <t xml:space="preserve">    《福建省建设工程质量管理条例》
    第三十一条 建设单位应当在组织建设工程竣工验收前七日内将建设工程竣工验收方案书面报告县级以上地方人民政府建设行政主管部门或者交通、水利等有关行政主管部门。建设工程竣工验收方案应当包括验收条件和验收程序等内容。</t>
  </si>
  <si>
    <t>1935010000000000360444000011000</t>
  </si>
  <si>
    <t>房屋建筑和市政基础设施工程竣工验收备案</t>
  </si>
  <si>
    <t>1.福州市房屋建筑和市政基础设施工程竣工验收备案-建设工程竣工验收备案（市政）</t>
  </si>
  <si>
    <t xml:space="preserve">    《建设工程质量管理条例》（国务院令第279号）
    第四十九条 建设单位应当自建设工程竣工验收合格之日起15日内，将建设工程竣工验收报告和规划、公安消防、环保等部门出具的认可文件或者准许使用文件报建设行政主管部门或者其他有关部门备案。</t>
  </si>
  <si>
    <t>2.福州市房屋建筑和市政基础设施工程竣工验收备案-建设工程竣工验收备案（房建）</t>
  </si>
  <si>
    <t>1935010000000000360444000012000</t>
  </si>
  <si>
    <t>建筑起重机械使用登记</t>
  </si>
  <si>
    <t xml:space="preserve">    《建筑起重机械备案登记办法》（建质〔2008〕76号）
    第十四条  建筑起重机械使用单位在建筑起重机械安装验收合格之日起30日内，向工程所在地县级以上地方人民政府建设主管部门（以下简称“使用登记机关”）办理使用登记。</t>
  </si>
  <si>
    <t>1935010000000000360444000013000</t>
  </si>
  <si>
    <t>建筑起重机械备案</t>
  </si>
  <si>
    <t>1.建筑起重机械备案-申请</t>
  </si>
  <si>
    <t xml:space="preserve">    《建筑起重机械备案登记办法》（建质〔2008〕76号）
    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</si>
  <si>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2.建筑起重机械备案-注销</t>
  </si>
  <si>
    <t>1935010000000000360444000014000</t>
  </si>
  <si>
    <t>责令从危险区域内撤出作业人员或者暂停施工</t>
  </si>
  <si>
    <t xml:space="preserve">    《建设工程安全生产管理条例》（国务院令第393号）
    第四十三条 县级以上人民政府负有建设工程安全生产监督管理职责的部门在各自的职责范围内履行安全监督检查职责时，有权采取下列措施：（四）对检查中发现的安全事故隐患，责令立即排除；重大安全事故隐患排除前或者排除过程中无法保证安全的，责令从危险区域内撤出作业人员或者暂时停止施工。</t>
  </si>
  <si>
    <t>1935010000000000360444000015000</t>
  </si>
  <si>
    <t>房屋建筑和市政基础设施工程招标条件备案</t>
  </si>
  <si>
    <t>《房屋建筑和市政基础设施工程施工招标投标管理办法 》（2001年6月1日建设部令第89号发布，根据2018年9月28日住房和城乡建设部令第43号修正）
第十一条　招标人自行办理施工招标事宜的，应当在发布招标公告或者发出投标邀请书的５日前，向工程所在地县级以上地方人民政府建设行政主管部门备案，并报送下列材料：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招标人不具备自行办理施工招标事宜条件的，建设行政主管部门应当自收到备案材料之日起５日内责令招标人停止自行办理施工招标事宜。
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第十九条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</si>
  <si>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1935010000000000360444000016000</t>
  </si>
  <si>
    <t>福州市城市供水水质突发事件应急预案备案</t>
  </si>
  <si>
    <t xml:space="preserve">    《城市供水水质管理规定》（2007年建设部令第156号)
        第二十四条 第二款 城市供水单位应当依据所在地城市供水水质突发事件应急预案，制定相应的突发事件应急预案，报所在地直辖市、市、县人民政府城市供水主管部门备案，并定期组织演练。</t>
  </si>
  <si>
    <t>1935010000000000360444000018000</t>
  </si>
  <si>
    <t>房屋建筑和市政工程招投标情况的书面报告备案</t>
  </si>
  <si>
    <t xml:space="preserve">       1.《中华人民共和国招标投标法》
       第四十七条  依法必须进行招标的项目，招标人应当自确定中标人之日起十五日内，向有关行政监督部门提交招标投标情况的书面报告。
       2.《福建省招标投标条例》（于2006年8月4日经福建省十届人大第24次会议通过，自2007年1月1日起施行）
      第五十一条  国有自然资源经营性开发项目、政府特许经营项目和有限公共资源配置项目的招标人，应当自订立合同之日起七日内将合同报同级人民政府或者其授权部门备案；依法必须进行招标的工程建设、使用财政性资金的货物和服务采购等其他项目的招标人，应当自订立合同之日起七日内将合同送项目所在地县级以上有关行政监督部门备案。招标人和中标人就同一招标事项另行订立合同或者擅自变更中标合同，导致与经过备案的中标合同实质性内容不一致的，应当以备案的中标合同为结算有关价款的依据。
       3.《评标委员会和评标方法暂行规定》（七部委12号令，2013年23号令修改，自2001年7月5日施行）
      第四十二条  评标委员会完成评标后，应当向招标人提出书面评标报告，并抄送有关行政监督部门。评标报告应当如实记载以下内容：(一)基本情况和数据表；(二)评标委员会成员名单；(三)开标记录；(四)符合要求的投标一览表；(五)否决投标情况说明；(六)评标标准、评标方法或者评标因素一览表；(七)经评审的价格或者评分比较一览表；(八)经评审的投标人排序；(九)推荐的中标候选人名单与签订合同前要处理的事宜；(十)澄清、说明、补正事项纪要。
       4.《工程建设项目施工招标投标办法》(七部委30号令)（2013年23号令修改，自2003年5月1日起施行）
      第六十五条 依法必须进行施工招标的项目，招标人应当自发出中标通知书之日起十五日内，向有关行政监督部门提交招标投标情况的书面报告。前款所称书面报告至少应包括下列内容：（一）招标范围；（二）招标方式和发布招标公告的媒介；（三）招标文件中投标人须知、技术条款、评标标准和方法、合同主要条款等内容；（四）评标委员会的组成和评标报告；（五）中标结果。</t>
  </si>
  <si>
    <t>1935010000000000360444000019000</t>
  </si>
  <si>
    <t>建筑工程施工价款审定</t>
  </si>
  <si>
    <t xml:space="preserve">     《福建省建设工程造价管理办法》（福建省人民政府令第164号）
       第九条  省人民政府住房城乡建设主管部门负责组织编制并发布全省统一的建设工程计价依据。其中，计价定额由省人民政府住房城乡建设主管部门会同发改、财政部门发布。设区的市人民政府住房城乡建设主管部门负责编制发布本行政区域价格信息；对全省统一计价定额缺项且具有地域特点或者工程建设亟需的项目，可以编制发布补充计价定额。前款规定的价格信息和补充计价定额应当在发布后10日内报省人民政府住房城乡建设主管部门备案。</t>
  </si>
  <si>
    <t>1935010000000003604440K00002000</t>
  </si>
  <si>
    <t>建设工程档案验收</t>
  </si>
  <si>
    <t xml:space="preserve">      1.《建设工程质量管理条例》(国务院令第714号）
      第十七条  建设单位应当严格按照国家有关档案管理的规定，及时收集、整理建设项目各环节的文件资料，建立健全建设项目档案，并在建设工程竣工验收后，及时向建设行政主管部门或者其他有关部门移交建设项目档案。
      2.《城市建设档案管理规定》（建设部第47号令）
      第六条  建设单位应当在工程竣工验收后三个月内，向城建档案馆报送一套符合规定的建设工程档案。凡建设工程档案不齐全的应当限期补充。
      第八条  列入城建档案馆档案接收范围的工程，城建档案管理机构按照建设工程竣工联合验收的规定对工程档案进行验收。</t>
  </si>
  <si>
    <r>
      <rPr>
        <sz val="10"/>
        <rFont val="宋体"/>
        <charset val="134"/>
      </rPr>
      <t>已入驻市行政服务中心</t>
    </r>
    <r>
      <rPr>
        <sz val="10"/>
        <rFont val="Arial"/>
        <charset val="134"/>
      </rPr>
      <t xml:space="preserve">
</t>
    </r>
  </si>
  <si>
    <t>工程项目招标投标投诉处理</t>
  </si>
  <si>
    <t xml:space="preserve">    《工程建设项目招标投标活动投诉处理办法》 (2004年七部委11号令)
     第三条第一款  投标人或者其他利害关系人认为招标投标活动不符合法律、法规和规章规定的，有权依法向有关行政监督部门投诉。　                                                                                                               
     第四条第一款　各级发展改革、工业和信息化、住房城乡建设、水利、交通运输、铁道、商务、民航等招标投标活动行政监督部门，依照《国务院办公厅印发国务院有关部门实施招标投标活动行政监督的职责分工的意见的通知》（国办发〔2000〕34号）和地方各级人民政府规定的职责分工，受理投诉并依法做出处理决定。
     第十一条  行政监督部门收到投诉书后，应当在三个工作日内进行审查，视情况分别做出以下处理决定：(一)不符合投诉处理条件的，决定不予受理，并将不予受理的理由书面告知投诉人；(二)对符合投诉处理条件，但不属于本部门受理的投诉，书面告知投诉人向其他行政监督部门提出投诉；
    对于符合投诉处理条件并决定受理的，收到投诉书之日即为正式受理。</t>
  </si>
  <si>
    <t>建立工程建设企业信用档案</t>
  </si>
  <si>
    <r>
      <rPr>
        <b/>
        <sz val="10"/>
        <rFont val="宋体"/>
        <charset val="134"/>
      </rPr>
      <t xml:space="preserve">    </t>
    </r>
    <r>
      <rPr>
        <sz val="10"/>
        <rFont val="宋体"/>
        <charset val="134"/>
      </rPr>
      <t>《福建省建设工程质量管理条例》（2009年省人民政府令第106 号）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第四十一条  建设行政主管部门应当建立企业信用档案制度，加强对从事工程建设活动的企业和管理人员、技术人员的动态管理，保证工程质量。</t>
    </r>
  </si>
  <si>
    <t>配合处室：工程建设管理处、建筑节能与科技设计处、政策法规处</t>
  </si>
  <si>
    <t>工程报建的处理</t>
  </si>
  <si>
    <t xml:space="preserve">    《福建省建筑市场管理条例》
    第八条第一款 发包方应当按照建设项目分级管理权限，向县级以上建设行政主管部门办理工程项目报建手续。</t>
  </si>
  <si>
    <t>工程造价咨询成果文件网上备案</t>
  </si>
  <si>
    <t xml:space="preserve">    1.《关于做好建设工程造价信息化管理工作的若干意见》（建标造函〔2011〕46号）
    第二条第五款  省级工程造价管理机构主要负责按照全国建设工程造价信息化管理工作的发展规划，制定本地区建设工程造价信息化管理工作的发展规划和实施细则；贯彻国家相关的政策文件及数据标准，开展本地区建设工程造价信息化管理工作；建设、维护和运行本地区建设工程造价信息化平台；上报、发布本地区建设工程造价信息；指导并监督检查地市级建设工程造价信息化工作。
    2.《关于工程造价咨询成果文件实行网上备案的通知》（闽建筑〔2012〕24号）
    工程造价咨询企业完成的所有工程造价咨询成果文件（含省外企业在闽完成）均应按本通知要求实行网上备案。</t>
  </si>
  <si>
    <t>房地产估价机构备案</t>
  </si>
  <si>
    <t>1.省内一级房地产估价机构分支机构备案</t>
  </si>
  <si>
    <t xml:space="preserve">    1.《资产评估法》（中华人民共和国主席令第四十六号）
    第十六条  评估机构应当自领取营业执照之日起三十日内向有关评估行政管理部门备案。评估行政管理部门应当及时将评估机构备案情况向社会公告。
    2.住建部《关于贯彻落实资产评估法规范房地产估价行业管理有关问题的通知》（建筑〔2016〕275号）
    第二点  自2016年12月1日起，对房地产估价机构实行备案管理制度，不再实行资质核准。对符合规定的，省级住建部门应当予以备案，核发统一格式的备案证明；符合《房地产估价机构管理办法》中相应等级标准的，在备案证明中予以标注。
    3.《国务院对确需保留的行政审批项目设定行政许可的决定》（国务院令第412号）
    第110项 房地产估价机构资质核准实施机关为县级以上地方人民政府房地产行政主管部门。
    4.福建省住房和城乡建设厅《关于房地产估价机构备案有关工作的通知》（闽建办许函〔2017〕4号）
    一、新设立房地产估价机构的备案下放由其工商注册所在地的设区市房地产主管部门办理，其中：福州市由市房管局办理，厦门市由市国土房产局办理，平潭综合实验区由区交建局办理。请各地严格按照建房〔2016〕275号文要求做好本地区估价机构的备案工作，对符合条件的企业核发备案证书。房地产估价机构备案情况应及时向社会公告。(余下内容见下页）</t>
  </si>
  <si>
    <t>2.房地产估价机构备案</t>
  </si>
  <si>
    <t>3.房地产估价机构备案_遗失补办</t>
  </si>
  <si>
    <t>4.房地产估价机构备案_证书变更</t>
  </si>
  <si>
    <t>5.房地产估价机构备案_证书注销</t>
  </si>
  <si>
    <t xml:space="preserve">    二、已取得资质等级（含暂定资质）的房地产估价机构，在资质有效期内，原资质继续有效。房地产估价机构应在资质有效期满30日前，向原资质核准部门提出备案申请。符合《资产评估法》第十五条、二十七条、二十八条规定的，应当予以备案，核发统一格式的备案证明；符合《房地产估价机构管理办法》中相应等级标准的，在备案证明中予以标注，原有资质证书收回。其中：符合《房地产估价机构管理办法》中一级标准的，向省厅办理备案。鉴于房地产估价机构二级、三级、三级暂定资质已下放各设区市，原已取得省厅核发的二级、三级（含三级暂定）资质的房地产估价机构，应在资质有效期满30日前，向其工商注册所在地的设区市房地产主管部门提出办理备案。</t>
  </si>
  <si>
    <t>新建房屋白蚁防治工程施工合同备案</t>
  </si>
  <si>
    <t xml:space="preserve">    1.《城市房屋白蚁防治管理规定》 （建设部令第130号）第五条　国务院建设行政主管部门和省、自治区人民政府建设行政主管部门和直辖市、市、县人民政府房地产行政主管部门负责本行政区域内城市房屋白蚁防治的监督管理工作。                                                                
    2.《关于切实加强我省白蚁防治管理工作的通知》 (闽建〔2007〕19号文）     二、进一步落实房屋建筑白蚁防治管理规定  强化房屋建筑白蚁预防工作。全省城镇所有新建、改建、扩建的房屋建筑工程开工前，建设单位应当与白蚁防治单位签订白蚁预防合同（合同示范文本由各设区市房地产行政主管部门制定）。白蚁预防合同中应按规定载明防治范围、防治费用、质量标准、验收方法、包治期限、定期回访、双方的权利义务以及违约责任等相关内容。建设单位应当将白蚁预防费用列入工程概预算。建设单位在办理建设工程质量监督手续时，应提交经房地产行政主管部门备案的白蚁预防合同。建设单位在申请房屋所有权初始登记时，应当向房地产行政主管部门出具按照有关规定实施房屋白蚁预防的证明文件。                                                                  </t>
  </si>
  <si>
    <t>拆除工程备案</t>
  </si>
  <si>
    <t>法规《建设工程安全生产管理条例》（国务院令第393号）第十一条　建设单位应当将拆除工程发包给具有相应资质等级的施工单位。建设单位应当在拆除工程施工15日前，将下列资料报送建设工程所在地的县级以上地方人民政府建设行政主管部门或者其他有关部门备案：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(四)堆放、清除废弃物的措施。实施爆破作业的，应当遵守国家有关民用爆炸物品管理的规定。</t>
  </si>
  <si>
    <t>福州市中小型户外广告备案</t>
  </si>
  <si>
    <t xml:space="preserve">1.《福州市户外广告设置管理办法》（2021年2月26日经福州市第十五届人民代表大会常务委员会第三十四次会议通过，2021年5月27日经福建省第十三届人民代表大会常务委员会第二十七次会议批准）第十七条  设置大型户外广告的，应当取得设置许可。未经许可，任何单位和个人不得擅自设置。设置其他户外广告的，应当依照户外广告设置专项规划、技术规范和有关法律、法规进行设置，并自设置完成之日起十日内报建设行政主管部门备案。
2.《福州市户外广告设置管理办法实施细则》（2024年5月31日经福州市政府同意，2024年6月27日由福州市住房和城乡建设局、福州市城市管理委员会联合印发榕建规[2024]7号）第九条  自建中小型户外广告备案提交下列材料：
（一）中小型户外广告备案登记表
（二）设置备案人营业执照
（三）中小型户外广告设置地址示意图
（四）现状照片
（五）提供广告设置载体产权证，无法提供的，应提供产权证明（由行政单位、部队公房的主管部门或者集体产权房所在的街道、镇政府出具）；设置载体属于租赁的，同时提供租赁合同。            </t>
  </si>
  <si>
    <t>省外房地产估价机构（一级）在闽设立分支机构的备案</t>
  </si>
  <si>
    <t>[法律] 《资产评估法》 （2016年7月第十二届全国人民代表大会常务委员会第二十一次会议通过。）
全国人大常委会   2016年12月1日
  第十六条 评估机构应当自领取营业执照之日起三十日内向有关评估行政管理部门备案。评估行政管理部门应当及时将评估机构备案情况想社会公告。
[规章] 《房地产估价机构管理办法》 （2005年10月建设部令第142号发布，2013.10《关于修改〈房地产估价机构管理办法〉的决定》（建设部令第14号）修正，2015年《关于修改〈房地产开发企业资质管理规定〉等部门规章的决定》（住建部令第24号）修正。）
住房和城乡建设部   2005年12月1日
  第二十二条 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 第二十四条 分支机构变更名称、负责人、住所等事项或房地产估价机构撤销分支机构，应当在工商行政管理部门办理变更或者注销登记手续后30日内，报原备案机关备案。
[规范性文件] 《关于委托下放行政审批服务事项的通知》 （闽建许〔2015〕268号）
住房和城乡建设厅   2015年7月1日
   二、下放设区市或县（市）建设行政主管部门办理事项 （三）省内一级房地产估价机构设立分支机构备案，下放设区市建设行政主管部门办理，不再报省厅备案；</t>
  </si>
  <si>
    <t>配合处室：房地产房地产市场监督管理处</t>
  </si>
  <si>
    <t>省内一级房地产估价机构分支机构备案</t>
  </si>
  <si>
    <t>房地产估价机构备案_证书变更</t>
  </si>
  <si>
    <t xml:space="preserve">  1.《资产评估法》（中华人民共和国主席令第四十六号）
    第十六条  评估机构应当自领取营业执照之日起三十日内向有关评估行政管理部门备案。评估行政管理部门应当及时将评估机构备案情况向社会公告。
    2.住建部《关于贯彻落实资产评估法规范房地产估价行业管理有关问题的通知》（建筑〔2016〕275号）
    第二点  自2016年12月1日起，对房地产估价机构实行备案管理制度，不再实行资质核准。对符合规定的，省级住建部门应当予以备案，核发统一格式的备案证明；符合《房地产估价机构管理办法》中相应等级标准的，在备案证明中予以标注。
    3.《国务院对确需保留的行政审批项目设定行政许可的决定》（国务院令第412号）
    第110项 房地产估价机构资质核准实施机关为县级以上地方人民政府房地产行政主管部门。
    4.福建省住房和城乡建设厅《关于房地产估价机构备案有关工作的通知》（闽建办许函〔2017〕4号）
    一、新设立房地产估价机构的备案下放由其工商注册所在地的设区市房地产主管部门办理，其中：福州市由市房管局办理，厦门市由市国土房产局办理，平潭综合实验区由区交建局办理。请各地严格按照建房〔2016〕275号文要求做好本地区估价机构的备案工作，对符合条件的企业核发备案证书。房地产估价机构备案情况应及时向社会公告。
    二、已取得资质等级（含暂定资质）的房地产估价机构，在资质有效期内，原资质继续有效。房地产估价机构应在资质有效期满30日前，向原资质核准部门提出备案申请。符合《资产评估法》第十五条、二十七条、二十八条规定的，应当予以备案，核发统一格式的备案证明；符合《房地产估价机构管理办法》中相应等级标准的，在备案证明中予以标注，原有资质证书收回。其中：符合《房地产估价机构管理办法》中一级标准的，向省厅办理备案。鉴于房地产估价机构二级、三级、三级暂定资质已下放各设区市，原已取得省厅核发的二级、三级（含三级暂定）资质的房地产估价机构，应在资质有效期满30日前，向其工商注册所在地的设区市房地产主管部门提出办理备案。
5.《房地产估价机构管理办法》（2015修正）第十七条　房地产估价机构的名称、法定代表人或者执行合伙人、注册资本或者出资额、组织形式、住所等事项发生变更的，应当在工商行政管理部门办理变更手续后30日内，到资质许可机关办理资质证书变更手续。</t>
  </si>
  <si>
    <t>房地产估价机构备案_遗失补办</t>
  </si>
  <si>
    <t xml:space="preserve"> 1.《资产评估法》（中华人民共和国主席令第四十六号）
    第十六条  评估机构应当自领取营业执照之日起三十日内向有关评估行政管理部门备案。评估行政管理部门应当及时将评估机构备案情况向社会公告。
    2.住建部《关于贯彻落实资产评估法规范房地产估价行业管理有关问题的通知》（建筑〔2016〕275号）
    第二点  自2016年12月1日起，对房地产估价机构实行备案管理制度，不再实行资质核准。对符合规定的，省级住建部门应当予以备案，核发统一格式的备案证明；符合《房地产估价机构管理办法》中相应等级标准的，在备案证明中予以标注。
    3.《国务院对确需保留的行政审批项目设定行政许可的决定》（国务院令第671号）
    第110项 房地产估价机构资质核准实施机关为县级以上地方人民政府房地产行政主管部门。
    4.福建省住房和城乡建设厅《关于房地产估价机构备案有关工作的通知》（闽建办许函〔2017〕4号）
    一、新设立房地产估价机构的备案下放由其工商注册所在地的设区市房地产主管部门办理，其中：福州市由市房管局办理，厦门市由市国土房产局办理，平潭综合实验区由区交建局办理。请各地严格按照建房〔2016〕275号文要求做好本地区估价机构的备案工作，对符合条件的企业核发备案证书。房地产估价机构备案情况应及时向社会公告。
    二、已取得资质等级（含暂定资质）的房地产估价机构，在资质有效期内，原资质继续有效。房地产估价机构应在资质有效期满30日前，向原资质核准部门提出备案申请。符合《资产评估法》第十五条、二十七条、二十八条规定的，应当予以备案，核发统一格式的备案证明；符合《房地产估价机构管理办法》中相应等级标准的，在备案证明中予以标注，原有资质证书收回。其中：符合《房地产估价机构管理办法》中一级标准的，向省厅办理备案。鉴于房地产估价机构二级、三级、三级暂定资质已下放各设区市，原已取得省厅核发的二级、三级（含三级暂定）资质的房地产估价机构，应在资质有效期满30日前，向其工商注册所在地的设区市房地产主管部门提出办理备案。
5.《房地产估价机构管理办法》第十七条　房地产估价机构的名称、法定代表人或者执行合伙人、注册资本或者出资额、组织形式、住所等事项发生变更的，应当在工商行政管理部门办理变更手续后30日内，到资质许可机关办理资质证书变更手续。</t>
  </si>
  <si>
    <t>房地产估价机构备案_证书注销</t>
  </si>
  <si>
    <t xml:space="preserve">   1.《资产评估法》（中华人民共和国主席令第四十六号）
    第十六条  评估机构应当自领取营业执照之日起三十日内向有关评估行政管理部门备案。评估行政管理部门应当及时将评估机构备案情况向社会公告。
    2.住建部《关于贯彻落实资产评估法规范房地产估价行业管理有关问题的通知》（建筑〔2016〕275号）
    第二点  自2016年12月1日起，对房地产估价机构实行备案管理制度，不再实行资质核准。对符合规定的，省级住建部门应当予以备案，核发统一格式的备案证明；符合《房地产估价机构管理办法》中相应等级标准的，在备案证明中予以标注。
    3.《国务院对确需保留的行政审批项目设定行政许可的决定》（国务院令第671号）
    第110项 房地产估价机构资质核准实施机关为县级以上地方人民政府房地产行政主管部门。
    4.福建省住房和城乡建设厅《关于房地产估价机构备案有关工作的通知》（闽建办许函〔2017〕4号）
    一、新设立房地产估价机构的备案下放由其工商注册所在地的设区市房地产主管部门办理，其中：福州市由市房管局办理，厦门市由市国土房产局办理，平潭综合实验区由区交建局办理。请各地严格按照建房〔2016〕275号文要求做好本地区估价机构的备案工作，对符合条件的企业核发备案证书。房地产估价机构备案情况应及时向社会公告。
    二、已取得资质等级（含暂定资质）的房地产估价机构，在资质有效期内，原资质继续有效。房地产估价机构应在资质有效期满30日前，向原资质核准部门提出备案申请。符合《资产评估法》第十五条、二十七条、二十八条规定的，应当予以备案，核发统一格式的备案证明；符合《房地产估价机构管理办法》中相应等级标准的，在备案证明中予以标注，原有资质证书收回。其中：符合《房地产估价机构管理办法》中一级标准的，向省厅办理备案。鉴于房地产估价机构二级、三级、三级暂定资质已下放各设区市，原已取得省厅核发的二级、三级（含三级暂定）资质的房地产估价机构，应在资质有效期满30日前，向其工商注册所在地的设区市房地产主管部门提出办理备案。</t>
  </si>
  <si>
    <t>责令停止危害城市公共供水设施活动</t>
  </si>
  <si>
    <t>《城市供水条例》
第三十六条  建设工程施工危害城市公共供水设施的，由城市供水行政主管部门责令停止危害活动；造成损失的，由责任方依法赔偿损失；对负有直接责任的主管人员和其他直接责任人员，其所在单位或者上级机关可以给予行政处分。</t>
  </si>
  <si>
    <t>根据省厅的权责清单，新增本事项</t>
  </si>
  <si>
    <t>新增</t>
  </si>
  <si>
    <t>福州市城市供水经营审批</t>
  </si>
  <si>
    <t xml:space="preserve">    1.《市政公用事业特许经营管理办法》
    第二条第二款 城市供水、供气、供热、公共交通、污水处理、垃圾处理等行业，依法实施特许经营的，适用本办法。  
    2.《福州市城市供水管理办法》
    第四条 福州市建设行政主管部门是本市城市供水行政主管部门，负责组织本办法的实施。县（市）建设行政主管部门主管本行政区域内的城市供水工作。第十条市供水经营项目实施授予经营或者特许经营制度。特许经营的，由市人民政府依法采取招标、拍卖等方式将一定范围和期限内城市供水的特许经营权授予符合条件的城市供水企业。</t>
  </si>
  <si>
    <t>城市基础设施配套费减免审核</t>
  </si>
  <si>
    <t>规范性文件《福建省城市基础设施配套费征收管理规定》（闽政〔2002〕53号）第六条 配套费免征、减征由建设工程所在地市、县行政主管部门审核后，报市县人民政府审批.</t>
  </si>
  <si>
    <t>建筑业企业劳务资质备案</t>
  </si>
  <si>
    <t xml:space="preserve">1.法律 《中华人民共和国建筑法》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2.规章 建筑业企业资质管理规定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第十三条 本规定第十条规定的资质许可程序由省、自治区、直辖市人民政府住房城乡建设主管部门依法确定，并向社会公布。
  本规定第十一条规定的资质许可程序由设区的市级人民政府住房城乡建设主管部门依法确定，并向社会公布。
3.规范性文件 关于公布福建省住房和城乡建设厅权责清单的通知
 表一：行政许可（1）施工总承包序列二级资质及铁路、通信工程施工总承包三级资质认定。（2）中央驻闽企业、省属企业:专业承包序列一级资质（不含公路、水运、水利、铁路、民航方面的专业承包一级资质和涉及多个专业的专业承包一级资质）认定，专业承包二级资质（不含铁路、民航方面的专业承包二级资质）认定。（3）专业承包资质序列公路、水运、水利方面的专业承包二级资质及特种工程专业承包资质认定。（4）中央驻闽企业、省属企业铁路方面专业承包三级资质认定。
4.规范性文件 国务院关于深化“证照分离”改革进一步激发市场主体发展活力的通知 全文
5.规范性文件 建筑业企业资质管理规定和资质标准实施意见
6.规范性文件 住房和城乡建设部办公厅关于做好建筑业“证照分离”改革衔接有关工作的通知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
</t>
  </si>
  <si>
    <t>表九：公共服务（共12项，按子项计14项）</t>
  </si>
  <si>
    <t>3935010000000000360444000002000</t>
  </si>
  <si>
    <t>燃气发展规划备案</t>
  </si>
  <si>
    <t xml:space="preserve">    《城镇燃气管理条例》
    第八条 县级以上地方人民政府燃气管理部门应当会同有关部门，依据国民经济和社会发展规划、土地利用总体规划、城乡规划、能源规划以及上一级燃气发展规划，组织编制本行政区域的燃气发展规划，报本级人民政府批准后组织实施，并报上一级人民政府燃气管理部门备案。</t>
  </si>
  <si>
    <t>公共服务</t>
  </si>
  <si>
    <t>3935010000000000360444000003000</t>
  </si>
  <si>
    <t>市政公用事业特许经营协议备案</t>
  </si>
  <si>
    <t xml:space="preserve">       1.《市政公用事业特许经营管理办法》
       第四条 国务院建设主管部门负责全国市政公用事业特许经营活动的指导和监督工作。省、自治区人民政府建设主管部门负责本行政区域内的市政公用事业特许经营活动的指导和监督工作。直辖市、市、县人民政府市政公用事业主管部门依据人民政府的授权（以下简称主管部门），负责本行政区域内的市政公用事业特许经营的具体实施。
       第二十条 主管部门应当在特许经营协议签订后30日内，将协议报上一级市政公用事业主管部门备案。
     2.《城镇排水与污水处理条例》（国务院令第641号）
    第五条  县级以上地方人民政府城镇排水与污水处理主管部门（以下称城镇排水主管部门）负责本行政区域内城镇排水与污水处理的监督管理工作。
    　第十六条　城镇排水与污水处理设施竣工验收合格后，由城镇排水主管部门通过招标投标、委托等方式确定符合条件的设施维护运营单位负责管理。特许经营合同、委托运营合同涉及污染物削减和污水处理运营服务费的，城镇排水主管部门应当征求环境保护主管部门、价格主管部门的意见。国家鼓励实施城镇污水处理特许经营制度。具体办法由国务院住房城乡建设主管部门会同国务院有关部门制定。
    3.《中共福州市委办公厅 福州市人民政府办公厅关于印发&lt;福州市住房和城乡建设局职能配置、内设机构和人员编制规定&gt;的通知》（榕委办发【2024】19号）第八条 福州市住房和城乡建设局设下列正科级内设机构：（九）市政公用事业处（市城市节约用水办公室）指导规范公用事业体制改革，负责公用行业特许经营管理工作。</t>
  </si>
  <si>
    <t>3935010000000000360444000004000</t>
  </si>
  <si>
    <t>燃气经营企业从业人员培训考核</t>
  </si>
  <si>
    <t>1.燃气经营企业从业人员培训考核-发证</t>
  </si>
  <si>
    <t xml:space="preserve">       1.《住房城乡建设部关于印发&lt;燃气经营企业从业人员专业培训考核管理办法&gt;的通知》（建城〔2014〕167号）
       第三条 住房城乡建设部指导全国燃气从业人员培训考核工作。省级人民政府燃气管理部门负责本行政区域燃气从业人员专业培训考核工作。县级以上地方人民政府燃气管理部门负责监督管理本行政区域从业人员继续教育工作。第四条从事燃气经营活动的企业，应组织本企业燃气从业人员参加有关燃气知识的专业培训考核和继续教育。燃气从业人员由所从业的燃气经营企业组织参加燃气知识的专业培训，并经专业考核合格；在从业期间，应参加相应岗位的燃气知识继续教育，以提高从业能力和水平。
       2.《福建省住房和城乡建设厅关于印发福建省燃气经营企业从业人员专业培训考核实施细则的通知》（闽建城函〔2016〕104号）</t>
  </si>
  <si>
    <t>2.燃气经营企业从业人员培训考核-合格证书注销</t>
  </si>
  <si>
    <t>3.燃气经营企业从业人员考核-合格证书延期</t>
  </si>
  <si>
    <t xml:space="preserve">       1.《住房城乡建设部关于印发&lt;燃气经营企业从业人员专业培训考核管理办法&gt;的通知》（建城〔2014〕167号）
       第三条 住房城乡建设部指导全国燃气从业人员培训考核工作。省级人民政府燃气管理部门负责本行政区域燃气从业人员专业培训考核工作。县级以上地方人民政府燃气管理部门负责监督管理本行政区域从业人员继续教育工作。第四条从事燃气经营活动的企业，应组织本企业燃气从业人员参加有关燃气知识的专业培训考核和继续教育。燃气从业人员由所从业的燃气经营企业组织参加燃气知识的专业培训，并经专业考核合格；在从业期间，应参加相应岗位的燃气知识继续教育，以提高从业能力和水平。
       2.《福建省住房和城乡建设厅关于印发福建省燃气经营企业从业人员专业培训考核实施细则的通知》（闽建城函〔2016〕104号）
       3.《福建省住房和城乡建设厅关于印发&lt;福建省燃气经营企业从业人员培训考核管理办法&gt;的通知》（闽建城〔2023〕6号）</t>
  </si>
  <si>
    <t>3935010000000000360444000005000</t>
  </si>
  <si>
    <t>职称评审工作中按规定受理申报并审查申报资格条件</t>
  </si>
  <si>
    <t xml:space="preserve">
   《中共福州市委办公厅 福州市人民政府办公厅关于印发&lt;福州市住房和城乡建设局职能配置、 内设机构和人员编制规定&gt;的通知》（榕委办发〔2024〕19号）
    内设机构（二十一）人事处。负责局机关及直属单位机构编制、人事管理等工作。负责全市住房和城乡建设行业专业技术资格评审相关工作。
                                                                                                                                                                                                                                                            </t>
  </si>
  <si>
    <t>人事处</t>
  </si>
  <si>
    <t>3935010000000000360444000007000</t>
  </si>
  <si>
    <t>建设行业各方主体信用评价</t>
  </si>
  <si>
    <t xml:space="preserve">       1.《建设工程勘察设计资质管理规定》（住房和城乡建设部令第45号，2018年12月22日发布）
      第二十七条 企业应当按照有关规定，向资质许可机关提供真实、准确、完整的企业信用档案信息。企业的信用档案应当包括企业基本情况、业绩、工程质量和安全、合同违约等情况。被投诉举报和处理、行政处罚等情况应当作为不良行为记入其信用档案。企业的信用档案信息按照有关规定向社会公示。
       2.《注册建筑师管理条例实施细则》（建设部令第167号） 
      第三十九条 注册建筑师及其聘用单位应当按照要求，向注册机关提供真实、准确、完整的注册建筑师信用档案信息。注册建筑师信用档案应当包括注册建筑师的基本情况、业绩、良好行为、不良行为等内容。违法违规行为、被投诉举报处理、行政处罚等情况应当作为注册建筑师的不良行为记入其信用档案。注册建筑师信用档案信息按照有关规定向社会公示。
      3.《福建省建设工程质量管理条例》（福建省第九届人民代表大会常务委员会第三十三次会议于2002年7月26日通过）   
      第四十一条  建设行政主管部门应当建立企业信用档案制度，加强对从事工程建设活动的企业和管理人员、技术人员的动态管理，保证工程质量。
      4.《福建省建筑施工企业信用评价办法》。
    第二条在福建省行政区域内开展建筑施工企业信用评价及管理适用本办法。
　　本办法所称建筑施工企业信用评价，是指评价实施单位依据本办法和评价标准，对取得建筑工程或市政公用工程施工总承包资质的建筑施工企业在福建省行政区域内开展工程建设活动情况进行量化评价。 
     5、《福建省工程造价咨询企业信用评价办法》（闽建【2023】13号）：
    第二条  本办法适用于在我省行政区域内从事房屋建筑和市政基础设施工程建设项目（下称工程建设项目）造价咨询   活动的工程造价咨询企业（下称造价咨询企业）的信用评价。
    第三条  造价咨询企业信用评价是指评价实施单位依据本办法和评价标准对造价咨询企业的造价咨询活动进行量化评分。
    第四条  本办法所称的评价实施单位，是指省、设区市（含平潭综合实验区，下同）住房城乡建设主管部门。</t>
  </si>
  <si>
    <t>住宅专项维修资金缴交</t>
  </si>
  <si>
    <t xml:space="preserve">   1.《住宅专项维修资金管理办法》（2007年建设部、财政部令第165号）              
    第五条第二款  县级以上地方人民政府建设（房地产）主管部门会同同级财政部门负责本行政区域内住宅专项维修资金的指导和监督工作。                              
    2.中共福州市委机构编制委员会《关于市住房保障和房产管理局所属部分事业单位名称和职责的批复》（榕委编办[2019]85号）
    福州市住宅专项维修资金中心主要职责为：承担城区住宅专项维修资金的缴存、拨付使用和保值运作等事务性工作。</t>
  </si>
  <si>
    <t>住宅专项维修资金退款审核</t>
  </si>
  <si>
    <t>住宅专项维修资金账户更名</t>
  </si>
  <si>
    <t>国有土地上房屋征收实施单位备案初审</t>
  </si>
  <si>
    <t>福建省住房和城乡建设厅关于印发《福建省房屋征收实施单位规范化管理办法》的通知（闽建〔2022〕6号）
    第五条  征收实施单位应在领取营业执照之日起30日内，经所在地设区市及平潭综合实验区征收部门签署意见后，向省住房城乡建设厅办理备案手续。</t>
  </si>
  <si>
    <t>国有土地上房屋征收实施单位备案_注销</t>
  </si>
  <si>
    <t xml:space="preserve">    1.《福建省实施《国有土地上房屋征收与补偿条例》办法》 （福建省人民政府令第138号）
    第五条 房屋征收部门可以委托房屋征收实施单位承担房屋征收与补偿的具体工作。 房屋征收部门委托房屋征收实施单位实施征收工作的，应当与征收实施单位签订委托协议，明确委托范围、权限、期限、工作经费以及其他相关内容。 房屋征收实施单位应当实行规范化管理，具体办法由省人民政府住房城乡建设主管部门制定。
    2.《福建省房屋征收实施单位规范化管理办法》（闽建〔2022〕6号）
    第四条 征收实施单位应当具备以下条件： （一）经营范围应包含房屋征收（拆迁）业务； （二）有固定的办公场所； （三）征收工作人员不少于20人且50%以上具备大专以上学历或5年以上房屋征收工作经验；法律类、建筑工程类、经济类大学本科以上学历，或建筑工程类、经济类中级以上职称人员总数不少于3人。</t>
  </si>
  <si>
    <t>配合处室：房屋征收管理处</t>
  </si>
  <si>
    <t>国有土地上房屋征收实施单位备案_初审、延续申请</t>
  </si>
  <si>
    <t>国有土地上房屋征收实施单位备案_信息变更</t>
  </si>
  <si>
    <t>表十：其他权责事项（共74项）</t>
  </si>
  <si>
    <t>3835010000000000360444000001000</t>
  </si>
  <si>
    <t>工程招标代理机构及人员管理</t>
  </si>
  <si>
    <t xml:space="preserve">      《福州市工程建设项目招标代理机构管理办法》（榕政办〔2021〕108号）
    第三条  福州市建设行政主管部门负责对本行政区范围内工程招标代理机构的统一监督和管理。
   第二十二条  建设行政主管部门应当切实履行法律、法规、规章赋予的职责，加强对工程招标代理机构及其从业人员的监督管理，对工程招标代理机构及其工作人员的从业行为和业务水平等进行检查考核，严肃查处违法违规行为。福州市建设行政主管部门应当定期公布我市资信良好的工程招标代理机构名册。
  第二十六条 县级以上建设行政主管部门可会同同级发展改革等部门加强对招投标各方主体行为的监督检查，特别是对招标项目的标后监管（履约评价等）情况进行监督检查。
   </t>
  </si>
  <si>
    <t>其他权责事项</t>
  </si>
  <si>
    <t>3835010000000000360444000002000</t>
  </si>
  <si>
    <t>工程建设标准计划申报，征求意见，发布等工作</t>
  </si>
  <si>
    <t xml:space="preserve">
  《福州市人民政府办公厅关于印发&lt;福州市住房和城乡建设局主要职责、内设机构和人员编制规定&gt;的通知》（榕委办发〔2024〕19号）
　  八、福州市住房和城乡建设局设下列正科级内设机构：(四)建筑节能与科技处设计处。拟订全市建设科技、勘察设计咨询行业、建筑节能、绿色建筑相关政策和发展规划并监督实施。拟订全市住房和城乡建设领域减排的发展规划和政策并指导实施。制定年度科研项目计划并组织落实。组织实施重大建筑节能和科技创新项目。依法依规组织拟订本行政区域工程建设标准并监督实施。负责全市勘察设计市场和质量监督管理。指导和监督全市房屋建筑和市政公用设施工程的抗震设防和地下空间建设利用工作。指导城市设计、城市雕塑工作。配合指导城乡无障碍设施建设。牵头推进住房和城乡建设行业信息化工作。 负责住建领域大数据管理和应用服务工作，推动数据资源归集、共享、开放、利用。推动住建领域数字化创新建设。</t>
  </si>
  <si>
    <t>3835010000000000360444000003000</t>
  </si>
  <si>
    <t>申请工程质量检测机构资质（含省外检测机构入闽备案）</t>
  </si>
  <si>
    <t xml:space="preserve">    1.《建设工程质量管理条例》
    第三十一条  施工人员对涉及结构安全的试块、试件以及有关材料，应当在建设单位或者工程监理单位监督下现场取样，并送具有相应资质等级的质量检测单位进行检测；
    2.《福建省建设工程质量检测单位资质管理规定》（闽建法〔2002〕123号）
    第三条  省建设行政主管部门负责全省检测单位资质的统一审批和管理工作；市、县建设行政主管部门负责本辖区内检测单位日常监督管理工作；
    第七条 检测单位申请资质，应按要求报送申请材料，经其注册所在地设区市建设行政主管部门初审同意后，报省建设行政主管部门审批，由省建设行政主管部门政务服务中心统一受理；
    3.《福建省建设工程质量检测单位资质管理规定》
    第十一条 检测单位申请增设其他类别检测项目的，应按本规定第六条所规定的有关材料申请相应检测资质；</t>
  </si>
  <si>
    <t>设定依据不包括工程造价咨询单位甲级资质的现场核查</t>
  </si>
  <si>
    <t>3835010000000000360444000004000</t>
  </si>
  <si>
    <t>组织编制全市城乡建设事业中长期规划（含城乡建设行业对外经济技术合作计划）</t>
  </si>
  <si>
    <t xml:space="preserve">    《中共福州市委办公厅 福州市人民政府办公厅关于印发&lt;福州市住房和城乡建设局职能配置、内设机构和人员编制规定&gt;的通知》（榕委办发〔2024〕19号）
    八、福州市住房和城乡建设局设下列正科级内设机构：(十二)发展计划处组织编制全市住房和城乡建设事业中长期规划及城乡建设行业对外经济技术合作计划；组织开展住房和城乡建设重大课题的研究，负责建立“城建项目库”；组织编制全市住房和城乡建设行业固定资产投资计划，负责制定住房和城建发展规划和年度计划；参与拟订有关引进非财政资金进行住房和城乡建设的政策措施；负责住房和城乡建设信息数据统计工作和评估分析；负责就有关计划工作具体联系协调住房和城乡建设系统及相关单位。指导全市住房和城乡建设行业重点项目建设，牵头拟订住房和城乡建设行业重点项目清单及项目投资、建设、征收和开工等年度计划。参与住房和城乡建设行业重点建设项目研究、论证，组织推荐申报省市重点项目。组织对住房和城乡建设重点项目各责任单位、建设（代建）单位等参建单位工作成效开展考核评估。</t>
  </si>
  <si>
    <t>发展计划处</t>
  </si>
  <si>
    <t>3835010000000000360444000005000</t>
  </si>
  <si>
    <t>组织编制全市城乡建设行业固定资产投资计划，负责制定城建项目年度计划</t>
  </si>
  <si>
    <t xml:space="preserve">    《中共福州市委办公厅 福州市人民政府办公厅关于印发&lt;福州市住房和城乡建设局职能配置、内设机构和人员编制规定&gt;的通知》（榕委办发〔2024〕19号）
   八、福州市住房和城乡建设局设下列正科级内设机构：(十二)发展计划处组织编制全市住房和城乡建设事业中长期规划及城乡建设行业对外经济技术合作计划；组织开展住房和城乡建设重大课题的研究，负责建立“城建项目库”；组织编制全市住房和城乡建设行业固定资产投资计划，负责制定住房和城建发展规划和年度计划；参与拟订有关引进非财政资金进行住房和城乡建设的政策措施；负责住房和城乡建设信息数据统计工作和评估分析；负责就有关计划工作具体联系协调住房和城乡建设系统及相关单位。指导全市住房和城乡建设行业重点项目建设，牵头拟订住房和城乡建设行业重点项目清单及项目投资、建设、征收和开工等年度计划。参与住房和城乡建设行业重点建设项目研究、论证，组织推荐申报省市重点项目。组织对住房和城乡建设重点项目各责任单位、建设（代建）单位等参建单位工作成效开展考核评估。</t>
  </si>
  <si>
    <t>3835010000000000360444000006000</t>
  </si>
  <si>
    <t>组织开展城乡建设重大课题的研究，负责建立“城建项目库”；参与拟订有关引进非财政资金进行城市建设的政策措施</t>
  </si>
  <si>
    <t xml:space="preserve">    《中共福州市委办公厅 福州市人民政府办公厅关于印发&lt;福州市住房和城乡建设局职能配置、内设机构和人员编制规定&gt;的通知》（榕委办发〔2024〕19号）
    八、福州市住房和城乡建设局设下列正科级内设机构：(十二)发展计划处组织编制全市住房和城乡建设事业中长期规划及城乡建设行业对外经济技术合作计划；组织开展住房和城乡建设重大课题的研究，负责建立“城建项目库”；组织编制全市住房和城乡建设行业固定资产投资计划，负责制定住房和城建项发展规划和年度计划；参与拟订有关引进非财政资金进行住房和城乡建设的政策措施；负责住房和城乡建设信息数据统计工作和评估分析；负责就有关计划工作具体联系协调住房和城乡建设系统及相关单位。指导全市住房和城乡建设行业重点项目建设，牵头拟订住房和城乡建设行业重点项目清单及项目投资、建设、征收和开工等年度计划。参与住房和城乡建设行业重点建设项目研究、论证，组织推荐申报省市重点项目。组织对住房和城乡建设重点项目各责任单位、建设（代建）单位等参建单位工作成效开展考核评估。</t>
  </si>
  <si>
    <t>3835010000000000360444000007000</t>
  </si>
  <si>
    <t>负责城乡建设信息数据统计工作和评估分析</t>
  </si>
  <si>
    <t>指导全市住房和城乡建设行业重点项目建设</t>
  </si>
  <si>
    <t>参与住房和城乡建设行业重点建设项目研究、论证，组织推荐申报省市重点项目</t>
  </si>
  <si>
    <t>组织对住房和城乡建设重点项目各责任单位、建设（代建）单位等参建单位工作成效开展考核评估</t>
  </si>
  <si>
    <t>组织贯彻执行国家有关住房和城乡建设的法律、法规、规章和政策，起草并组织实施住房和城乡建设地方性法规、政府规章和政策。研究提出住房和城乡建设重大问题的政策建议。指导全市住房和城乡建设行政执法。推进全市住房和城乡建设信用体系建设。</t>
  </si>
  <si>
    <t>《中共福州市委办公厅 福州市人民政府办公厅关于印发&lt;福州市住房和城乡建设局职能配置、内设机构和人员编制规定&gt;的通知》（榕委办发〔2024〕19号）主要职责：
    （一）组织贯彻执行国家有关住房和城乡建设的法律、法规、规章和政策，起草并组织实施住房和城乡建设地方性法规、政府规章和政策。研究提出住房和城乡建设重大问题的政策建议。指导全市住房和城乡建设行政执法。推进全市住房和城乡建设信用体系建设。</t>
  </si>
  <si>
    <t>各业务处室按职责实施</t>
  </si>
  <si>
    <t xml:space="preserve">         市级</t>
  </si>
  <si>
    <t>配合处室：政策法规处</t>
  </si>
  <si>
    <t>负责编制全市住房和城乡建设行业推进依法行政规划和年度计划并组织实施。拟订住房和城乡建设行业立法规划和计划。组织研究重大的综合性政策问题。</t>
  </si>
  <si>
    <t>《中共福州市委办公厅 福州市人民政府办公厅关于印发&lt;福州市住房和城乡建设局职能配置、内设机构和人员编制规定&gt;的通知》（榕委办发〔2024〕19号）
    八、福州市住房和城乡建设局设下列正科级内设机构：(十三)政策法规处负责编制全市住房和城乡建设行业推进依法行政规划和年度计划并组织实施。拟订住房和城乡建设行业立法规划和计划。组织研究重大的综合性政策问题。组织起草住房和城乡建设地方性法规、市政府规章。承担本部门行政应诉工作，指导全市住房城乡建设行政应诉工作。承担有关规范性文件的合法性审查及报备工作，指导全市住房和城乡建设行业规范性文件合法性审查及备案工作负责行政执法人员资格证件管理相关工作。指导住房和城乡建设行业法制宣传工作。组织推进住房和城乡建设行业信用体系建设。</t>
  </si>
  <si>
    <t>政策法规处</t>
  </si>
  <si>
    <t>有关规范性文件的合法性审查及报备，指导全市住房和城乡建设行业规范性文件合法性审查及备案工作，负责行政执法人员资格证件管理相关工作。指导住房和城乡建设行业法制宣传工作。</t>
  </si>
  <si>
    <t>承担本部门行政应诉工作，指导全市住房城乡建设行政应诉工作</t>
  </si>
  <si>
    <t>3835010000000000360444000013000</t>
  </si>
  <si>
    <t>划定温泉保护区</t>
  </si>
  <si>
    <t xml:space="preserve">    1.《福州市地下热水（温泉）管理办法》（1991年6月28日福建省第七届人民代表大会常务委员会第二十二次会议批准)
    第二十条  根据福州市城市总体规划，划定一级、二级温泉保护区。一级温泉保护区为地下热水(温泉)出水带；在一级温泉保护区内设特别保护带，为地下热水(温泉)主要出水带。二级温泉保护区为地下热水(温泉)水资源补给和保护带。未划定温泉保护区的地下热水点，应当逐步划定保护区范围。
    2.福州市人民政府关于实施《福州市地下热水（温泉）管理办法的若干规定》（福州市人民政府令第7号）
    第三条  根据福州市总体规划及温泉分布情况，划定温泉保护区的区域是：一级温泉保护区：指地下热水(温泉)出水带，保护范围北起思儿亭，南至南公园，西自五一路、五四路西侧，东至晋安河东侧。在一级温泉保护区内设特别保护带，为地下热水(温泉)主要出水带。二级温泉保护区：指地下热水(温泉)水资源补给区，保护范围北起八一水库、斗顶水库，南至闽江，西起八一七路，东至连江路。福州市城乡建设行政主管部门，应当逐步把未划定温泉保护区的地下热水点，纳入保护区范围。</t>
  </si>
  <si>
    <t>3835010000000000360444000014000</t>
  </si>
  <si>
    <t>拟订全市建设科技、勘察设计咨询行业、建筑节能、绿色建筑相关政策和发展规划</t>
  </si>
  <si>
    <t xml:space="preserve">    《福州市人民政府办公厅关于印发&lt;福州市住房和城乡建设局主要职责、内设机构和人员编制规定&gt;的通知》（榕委办发〔2024〕19号）
　 八、福州市住房和城乡建设局设下列正科级内设机构：(四)建筑节能与科技处设计处。拟订全市建设科技、勘察设计咨询行业、建筑节能、绿色建筑相关政策和发展规划并监督实施。拟订全市住房和城乡建设领域减排的发展规划和政策并指导实施。制定年度科研项目计划并组织落实。组织实施重大建筑节能和科技创新项目。依法依规组织拟订本行政区域工程建设标准并监督实施。负责全市勘察设计市场和质量监督管理。指导和监督全市房屋建筑和市政公用设施工程的抗震设防和地下空间建设利用工作。指导城市设计、城市雕塑工作。配合指导城乡无障碍设施建设。牵头推进住房和城乡建设行业信息化工作。 负责住建领域大数据管理和应用服务工作，推动数据资源归集、共享、开放、利用。推动住建领域数字化创新建设。
    </t>
  </si>
  <si>
    <t>3835010000000000360444000016000</t>
  </si>
  <si>
    <t>拟定建筑业、勘察设计咨询业的技术政策并指导实施</t>
  </si>
  <si>
    <t xml:space="preserve">    《福州市人民政府办公厅关于印发&lt;福州市住房和城乡建设局主要职责、内设机构和人员编制规定&gt;的通知》（榕委办发〔2024〕19号）
   （十）承担全市建筑工程和市政公用设施建设质量安全监管的责任。拟定建筑工程质量、建设监理、建筑安全生产和竣工验收备案的政策规章制度并监督实行；组织或参与工程质量、安全事故的调查处理；拟定建筑业、勘察设计咨询业的技术政策并指导实施；指导和管理房屋建筑和市政公用设施工程的抗震设防。</t>
  </si>
  <si>
    <t>建筑业、工程建设管理处、建筑节能与科技设计处</t>
  </si>
  <si>
    <t>3835010000000000360444000017000</t>
  </si>
  <si>
    <t>会同有关部门拟定建筑节能的政策、规划并监督实施</t>
  </si>
  <si>
    <t xml:space="preserve">    1.《民用建筑节能条例》（2008年8月1日发布，国务院令第530号）
    第五条  第一款  国务院建设主管部门负责全国民用建筑节能的监督管理工作。县级以上地方人民政府建设主管部门负责本行政区域民用建筑节能的监督管理工作。第六条第二款县级以上地方人民政府建设主管部门应当组织编制本行政区域的民用建筑节能规划，报本级人民政府批准后实施。
    2.《民用建筑节能管理规定》（2005年11月10日发布，建设部令第143号）第四条国务院建设行政主管部门根据国家节能规划，制定国家建筑节能专项规划；省、自治区、直辖市以及设区城市人民政府建设行政主管部门应当根据本地节能规划，制定本地建筑节能专项规划，并组织实施。
    3.《福州市人民政府办公厅关于印发&lt;福州市住房和城乡建设局主要职责、内设机构和人员编制规定&gt;的通知》（榕委办发〔2024〕19号）
   第四条（十二）承担推进全市建筑节能、绿⾊建筑、城镇减排的责任。会同有关部⻔拟订建筑节能的政策、规划并监督实施 。 组织实施重⼤建筑节能项⽬，承担推进城镇⽣活减排相关⼯作。</t>
  </si>
  <si>
    <t>3835010000000000360444000018000</t>
  </si>
  <si>
    <t>对全市房地产行业发展规划和产业政策提出建议</t>
  </si>
  <si>
    <t xml:space="preserve"> 《中共福州市委办公厅 福州市人民政府办公厅关于印发&lt;福州市住房和城乡建设局职能配置、内设机构和人员编制规定》的通知（榕委办发〔2024〕19号 ） 第四条 (四)负责规范房地产市场秩序、监督管理房地产市场工作。会同或配合有关部门拟订全市房地产市场监管政策并监督执行，提出房地产业的行业发展规划和产业政策。制定房地产开发与交易、房屋租赁、房地产估价与经纪管理、物业管理、国有土地上房屋征收等规章制度并监督执行。会同有关部门管理和发布全市房地产开发、交易信息。</t>
  </si>
  <si>
    <t>3835010000000000360444000019000</t>
  </si>
  <si>
    <t>拟订全市房地产市场综合开发有关政策并监督实施</t>
  </si>
  <si>
    <t>3835010000000000360444000020000</t>
  </si>
  <si>
    <t>拟订全市建设工程质量管理、工程施工安全管理的政策并监督实施</t>
  </si>
  <si>
    <t xml:space="preserve">    《中共福州市委办公厅 福州市人民政府办公厅关于印发&lt;福州市住房和城乡建设局职责配置、内设机构和人员编制规定&gt;的通知》（榕委办发〔2024〕19号）
    第八条 市住房和城乡建设局下设正科级内设机构  七、工程建设管理处。拟订全市建筑工程质量和安全生产、工程建设监理、建筑工程施工许可以及竣工验收备案的政策、规章制度并监督执行。负责全市建筑工程质量安全监督、监理、检测管理。组织或参与工程质量安全事故的调查处理。</t>
  </si>
  <si>
    <t>3835010000000000360444000021000</t>
  </si>
  <si>
    <t>组织或参与工程质量、安全事故的调查处理</t>
  </si>
  <si>
    <t xml:space="preserve">    《中共福州市委办公厅 福州市人民政府办公厅关于印发&lt;福州市住房和城乡建设局职责配置、内设机构和人员编制规定&gt;的通知》（榕委办发〔2024〕19号）                                                                                          
    第八条 市住房和城乡建设局下设正科级内设机构  七、工程建设管理处。拟订全市建筑工程质量和安全生产、工程建设监理、建筑工程施工许可以及竣工验收备案的政策、规章制度并监督执行。负责全市建筑工程质量安全监督、监理、检测管理。组织或参与工程质量安全事故的调查处理。</t>
  </si>
  <si>
    <t>3835010000000000360444000022000</t>
  </si>
  <si>
    <t>指导全市镇村的建设工作，贯彻执行有关镇村建设的政策与法规；指导农村住房建设、农村住房安全；指导村镇建设试点工作；组织农村通用设计图的编制和推广</t>
  </si>
  <si>
    <t xml:space="preserve">    1. 《中共福州市委办公厅 福州市人民政府办公厅关于印发&lt;福州市住房和城乡建设局职能配置、内设机构和人员编制规定&gt;的通知》（榕委办发【2024】19号）
    第四条第（七）款 负责规范和指导全市村镇建设工作。配合实施乡村振兴战略和农村人居环境整治工作。指导农村住房建设、住房安全、危房改造工作。   
    第八条 福州市住房和城乡建设局设下列正科级内设机构：
    (十一)镇村建设指导处。拟订全市村镇建设政策并指导实施。配合推进乡村振兴战略和农村人居环境整治工作。指导农村住房建设、农村住房安全和危房改造。开展农村建筑工匠培训。协同指导国家重点镇、省级中心镇的建设。指导小城镇和村庄人居生态环境的改善工作。指导村镇建设试点工作。组织农村通用设计图的编制和推广。配合推动城乡统筹工作。指导乡镇(集镇区)生活污水治理工作。  
    2.《中华人民共和国建筑法》
    第四十三条 建设行政主管部门负责建筑安全生产的管理，并依法接受劳动行政主管部门对建筑安全生产的指导和监督。
    3.《福建省人民政府办公厅关于印发&lt;福建省农村村民住宅建设管理办法&gt;的通知》（闽政办〔2011〕189号)
    二、严格按规划引导村民合理建房（第三段）引导农村建设住宅小区，提供农民建房技术服务。各地要按照鼓励村庄土地整理和旧村改造，鼓励自然村向中心村、集镇集聚，鼓励集中建设农村住宅小区的政策导向，引导农民科学选址、合理建房、节约用地。申请住宅小区建设用地，应当编制修建性详细规划，在办理农用地转用手续时，需明确小区的建设规模，拟安排村民建房的户数、住宅建筑面积、占地面积。县(市)、乡(镇)建设主管部门应督促做好住宅小区总平布置，提供农村住宅通用图集和技术服务，引导农民按图施工建设，使住宅既美观实用，又与自然环境协调和谐。</t>
  </si>
  <si>
    <t>镇村建设指导处、房屋安全管理处</t>
  </si>
  <si>
    <t>按各自职责实施</t>
  </si>
  <si>
    <t>3835010000000000360444000023000</t>
  </si>
  <si>
    <t>配合推动城乡统筹工作</t>
  </si>
  <si>
    <t xml:space="preserve">    《福州市人民政府办公厅关于印发&lt;福州市城乡建设委员会主要职责、内设机构和人员编制规定&gt;的通知》（榕政办〔2011〕103号）
    三、内设机构（十二）镇村建设指导处指导全市镇村的建设工作，贯彻执行有关镇村建设的政策与法规；指导农村住房建设、农村住房安全和危房改造；指导小城镇和村庄人居生态环境的改善工作；指导村镇建设试点工作；组织农村通用设计图的编制和推广；会同有关部门做好历史文化名镇（村）的申报和修复工程指导工作；配合推动城乡统筹工作。</t>
  </si>
  <si>
    <t>镇村建设指导处</t>
  </si>
  <si>
    <t>指导各县（市）区加强乡村建设工匠培训考核发证</t>
  </si>
  <si>
    <t>根据《福建省住房和城乡建设厅 福建省人力资源和社会保障厅关于印发&lt;福建省乡村建设工匠管理暂行办法&gt;的通知》（闽建〔2024〕15 号）第四条规定：设区市（含平潭综合实验区，下同）住房城乡建设部门负责指导本行政区域内工匠培训和管理。县（市、区）住房城乡建设部门负责本行政区域工匠培训和从业活动的监督管理；制定工匠培训计划，组织工匠首次培训和继续教育，建立并公布工匠名录库，同时报送当地人社部门；指导督促乡（镇）人民政府负责本行政区域内工匠从业活动的日常监督管理，开展工匠年度轮训；县级住房城乡建设部门对培训考核的工匠颁发《福建省乡村建设工匠培训合格证书》。</t>
  </si>
  <si>
    <t>3835010000000000360444000025000</t>
  </si>
  <si>
    <t>参与市政建设项目的计划制定、可行性研究、工程设计审查</t>
  </si>
  <si>
    <t xml:space="preserve">    
    《中共福州市委办公厅 福州市人民政府办公厅关于印发&lt;福州市住房和城乡建设局职能配置、内设机构和人员编制规定&gt;的通知》（榕委办发〔2024〕19号）
    福州市住房和城乡建设局职责 第八条 （八）城市建设处 负责全市城市道路、桥梁、路灯、户外广告、灯光夜景及景观工程、市政设施等行业建设管理工作。指导城市管线工程建设。指导全市城市地铁、轨道交通的专项规划和工程建设工作。参与市政建设项目的计划制定、可行性研究、工程设计审查。负责市政建设项目的监督、推进和竣工备案及移交工作。负责市政设施施工企业的资质或资格管理工作。</t>
  </si>
  <si>
    <t>3835010000000000360444000026000</t>
  </si>
  <si>
    <t>拟订全市城市市政公用事业的发展规划和政策并指导实施</t>
  </si>
  <si>
    <t xml:space="preserve">    1.《城市供水条例》(国务院令第158号)
    第七条  国务院城市建设行政主管部门主管全国城市供水工作,省\自治区人民政府城市建设行政主管部门主管本行政区域内的城市供水工作,县级以上城市人民政府确定的城市供水行政主管部门主管本行政区域内的城市供水工作。 
    2.《城镇排水与污水处理条例》（国务院令第641号）
    第五条 县级以上地方人民政府城镇排水与污水处理主管部门（以下称城镇排水主管部门）负责本行政区域内城镇排水与污水处理的监督管理工作。
    4.《城镇污水排入排水管网许可管理办法》（2022年住房和城乡建设部令第56号）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4.《中共福州市委办公厅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
    （九）市政公用事业处（市城市节约用水办公室）负责编制公用行业中长期发展规划、专项（业）规划和年度计划并组织实施。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</si>
  <si>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 xml:space="preserve">配合处室：城市排水处（污水相关管理职能）
</t>
  </si>
  <si>
    <t>3835010000000000360444000027000</t>
  </si>
  <si>
    <t>负责市政大、中型项目的计划制定</t>
  </si>
  <si>
    <t xml:space="preserve">    1.《城镇排水与污水处理条例》（国务院令第641号）
    第五条 县级以上地方人民政府城镇排水与污水处理主管部门（以下称城镇排水主管部门）负责本行政区域内城镇排水与污水处理的监督管理工作。
    2.《城镇污水排入排水管网许可管理办法》（2022年住房和城乡建设部令第56号）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3.《中共福州市委办公厅 福州市人民政府办公厅关于印发&lt;福州市住房和城乡建设局职能配置、内设机构和人员编制规定&gt;的通知》（榕委办发【2024】19号）
    第四条第（六）款 拟订全市城市市政公用事业的发展规划和政策并指导实施。   
    第八条 福州市住房和城乡建设局设下列正科级内设机构：
   （九）市政公用事业处（市城市节约用水办公室）负责编制公用行业中长期发展规划、专项（业）规划和年度计划并组织实施。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</si>
  <si>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3835010000000000360444000028000</t>
  </si>
  <si>
    <t>参与编制城市给排水设施的建设规划和年度建设、维护计划，指导、监督给排水设施建设与管理</t>
  </si>
  <si>
    <t xml:space="preserve"> </t>
  </si>
  <si>
    <t xml:space="preserve">    1.《城镇排水与污水处理条例》（国务院令第641号）第五条  县级以上地方人民政府城镇排水与污水处理主管部门（以下称城镇排水主管部门）负责本行政区域内城镇排水与污水处理的监督管理工作。第七条 城镇排水主管部门会同有关部门，根据当地经济社会发展水平以及地理、气候特征，编制本行政区域的城镇排水与污水处理规划，明确排水与污水处理目标与标准，排水量与排水模式，污水处理与再生利用、污泥处理处置要求，排涝措施，城镇排水与污水处理设施的规模、布局、建设时序和建设用地以及保障措施等；易发生内涝的城市、镇，还应当编制城镇内涝防治专项规划，并纳入本行政区域的城镇排水与污水处理规划。
    2.《福建省城乡供水条例》第二十一条  县级以上地方人民政府城乡供水主管部门应当会同有关部门依法组织编制城乡供水专项规划，报本级人民政府批准后组织实施。县级以上地方人民政府城乡供水主管部门应当依据城乡供水专项规划，编制城乡供水设施建设及其改造的年度计划，并组织实施。
    3.《福州市城市排水设施建设与管理办法》第八条 城市排水设施行政主管部门应根据城市建设总体规划和城市排水专业规划编制年度排水设施建设计划，报同级人民政府批准后实施。第十条 城市排水设施建设工程规划设计方案由城市规划管理部门会同城市排水设施行政主管部门审查；未经审查的，不得交付施工。城市规划管理部门组织建设工程规划会审时，应有城市排水设施行政主管部门参加。
    4.《福州市城市供水管理办法》第五条 城市供水行政主管部门应当根据城市供水专项规划，制定年度建设计划，报同级人民政府批准后实施。城市规划区范围内应当按照供水专项规划要求预留公共供水设施用地和管网走廊。新建、改建、扩建道路应当同时规划、建设公共供水管道。
    5.《中共福州市委办公厅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九）市政公用事业处（市城市节约用水办公室），负责全市供水、燃气、管网配套等行业建设管理。（十）城市排水处。参与编制城市排水设施的建设规划和年度建设、维护计划，指导、监督给排水设施建设与管理。</t>
  </si>
  <si>
    <t>城市排水处、市政公用事业处</t>
  </si>
  <si>
    <t>3835010000000000360444000029000</t>
  </si>
  <si>
    <t>拟订全市市政公用行业的产业政策、监管措施并组织实施</t>
  </si>
  <si>
    <t xml:space="preserve">     1.《中共福州市委办公厅 福州市人民政府办公厅关于印发&lt;福州市住房和城乡建设局职能配置、内设机构和人员编制规定&gt;的通知》（榕委办发【2024】19号）
    第四条第（六）款 拟订全市城市市政公用事业的发展规划和政策并指导实施。   
    第八条 福州市住房和城乡建设局设下列正科级内设机构：
    （九）市政公用事业处（市城市节约用水办公室）负责编制公用行业中长期发展规划、专项（业）规划和年度计划并组织实施。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</si>
  <si>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3835010000000000360444000030000</t>
  </si>
  <si>
    <t>指导规范公用事业体制改革，负责公用行业特许经营管理工作</t>
  </si>
  <si>
    <t xml:space="preserve">    1.《市政公用事业特许经营管理办法》
    第二条 城市供水、供气、供热、公共交通、污水处理、垃圾处理等行业，依法实施特许经营的，适用本办法。第四条　国务院建设主管部门负责全国市政公用事业特许经营活动的指导和监督工作。省、自治区人民政府建设主管部门负责本行政区域内的市政公用事业特许经营活动的指导和监督工作。直辖市、市、县人民政府市政公用事业主管部门依据人民政府的授权（以下简称主管部门），负责本行政区域内的市政公用事业特许经营的具体实施。  
    2.《城镇排水与污水处理条例》（国务院令第641号）
    第五条  县级以上地方人民政府城镇排水与污水处理主管部门（以下称城镇排水主管部门）负责本行政区域内城镇排水与污水处理的监督管理工作。
    第六条　国家鼓励采取特许经营、政府购买服务等多种形式，吸引社会资金参与投资、建设和运营城镇排水与污水处理设施。
    第十六条　城镇排水与污水处理设施竣工验收合格后，由城镇排水主管部门通过招标投标、委托等方式确定符合条件的设施维护运营单位负责管理。特许经营合同、委托运营合同涉及污染物削减和污水处理运营服务费的，城镇排水主管部门应当征求环境保护主管部门、价格主管部门的意见。国家鼓励实施城镇污水处理特许经营制度。具体办法由国务院住房城乡建设主管部门会同国务院有关部门制定。
    3.《福建省城乡供水条例》
    第三十二条  城镇供水由政府主导，依法实行特许经营制度。城镇供水单位应当依法取得供水项目所在地设区的市或者县级人民政府城乡供水主管部门颁发的特许经营许可证，并签订特许经营协议。
    第三十四条  城乡供水主管部门根据特许经营协议，定期组织中介机构、专家、用户对城镇供水单位的运营情况进行监测评估，保障城镇供水的质量和效率，评价结果应当向社会公布。
    4.《福建省燃气管理条例》
    第十二条　管道燃气经营实行特许经营制度。从事管道燃气经营的企业，必须依法取得管道燃气项目所在地设区的市、县（市）人民政府授予的特许经营权及其颁发的管道燃气特许经营许可证，并与设区的市、县（市）人民政府或者其授权的燃气行政主管部门签订特许经营协议。管道燃气特许经营权的授予，应当依法通过招标方式作出决定。有效投标人不足三个的，可以依法采取其他公开、公平的方式作出决定。管道燃气特许经营权的招标等工作由设区的市、县（市）人民政府燃气行政主管部门组织实施。组织实施方案征求省人民政府燃气行政主管部门意见后实施。
    5.《中共福州市委办公厅 福州市人民政府办公厅关于印发&lt;福州市住房和城乡建设局职能配置、内设机构和人员编制规定&gt;的通知》（榕委办发【2024】19号）
    第八条 福州市住房和城乡建设局设下列正科级内设机构：（九）市政公用事业处（市城市节约用水办公室）指导规范公用事业体制改革，负责公用行业特许经营管理工作。</t>
  </si>
  <si>
    <t>市政公用事业处、城市排水处</t>
  </si>
  <si>
    <t>3835010000000000360444000031000</t>
  </si>
  <si>
    <t>负责公用行业价格调整的报批工作</t>
  </si>
  <si>
    <t xml:space="preserve">
     1.《污水处理费征收使用管理办法》(财税〔2014〕151号)20150301实施
    第十二条  污水处理费的征收标准，按照覆盖污水处理设施正常运营和污泥处理处置成本并合理盈利的原则制定，由县级以上地方价格、财政和排水主管部门提出意见，报同级人民政府批准后执行。
     2.《城镇供水价格管理办法》（国家发展改革委、住房城乡建设部令第46号） 第四条 县级以上人民政府价格主管部门是城镇供水价格的主管部门。县级以上城镇供水行政主管部门按 职责分工，协助政府价格主管部门做好城镇供水价格管理工作。
     3.《中共福州市委办公厅 福州市人民政府办公厅关于印发&lt;福州市住房和城乡建设局职能配置、内设机构和人员编制规定&gt;的通知》（榕委办发【2024】19号）第八条 福州市住房和城乡建设局设下列正科级内设机构：（九）市政公用事业处（市城市节约用水办公室）负责公用行业价格调整的报批工作。
     4.《污水处理费征收使用管理办法》(财税〔2014〕151号)20150301实施
    第十二条  污水处理费的征收标准，按照覆盖污水处理设施正常运营和污泥处理处置成本并合理盈利的原则制定，由县级以上地方价格、财政和排水主管部门提出意见，报同级人民政府批准后执行。
    </t>
  </si>
  <si>
    <t>3835010000000000360444000032000</t>
  </si>
  <si>
    <t>指导、监督公用行业的生产运行</t>
  </si>
  <si>
    <t xml:space="preserve">    1.《城镇排水与污水处理条例》（国务院令第641号） 
    第五条  县级以上地方人民政府城镇排水与污水处理主管部门（以下称城镇排水主管部门）负责本行政区域内城镇排水与污水处理的监督管理工作。
    第四十四条　县级以上人民政府城镇排水主管部门应当会同有关部门，加强对城镇排水与污水处理设施运行维护和保护情况的监督检查，并将检查情况及结果向社会公开。
    2.《城镇污水排入排水管网许可管理办法》（2022年住房和城乡建设部令第56号）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3.《中共福州市委办公厅 福州市人民政府办公厅关于印发&lt;福州市住房和城乡建设局职能配置、内设机构和人员编制规定&gt;的通知》（榕委办发【2024】19号）
    第四条第（六）款 拟订全市城市市政公用事业的发展规划和政策并指导实施。
    第八条 福州市住房和城乡建设局设下列正科级内设机构：
   （九）市政公用事业处（市城市节约用水办公室）负责编制公用行业中长期发展规划、专项（业）规划和年度计划并组织实施。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</si>
  <si>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3835010000000000360444000033000</t>
  </si>
  <si>
    <t>指导、监督检查市政公用事业单位的规范服务工作</t>
  </si>
  <si>
    <t xml:space="preserve">    1.《城市供水条例》(国务院令第158号)
    第七条  国务院城市建设行政主管部门主管全国城市供水工作,省\自治区人民政府城市建设行政主管部门主管本行政区域内的城市供水工作,县级以上城市人民政府确定的城市供水行政主管部门主管本行政区域内的城市供水工作。
    2.《城镇排水与污水处理条例》（国务院令第641号）
    第五条  县级以上地方人民政府城镇排水与污水处理主管部门（以下称城镇排水主管部门）负责本行政区域内城镇排水与污水处理的监督管理工作。
    第四十四条　县级以上人民政府城镇排水主管部门应当会同有关部门，加强对城镇排水与污水处理设施运行维护和保护情况的监督检查，并将检查情况及结果向社会公开。
    3.《城镇污水排入排水管网许可管理办法》（2022年住房和城乡建设部令第56号）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4.《中共福州市委办公厅 福州市人民政府办公厅关于印发&lt;福州市住房和城乡建设局职能配置、内设机构和人员编制规定&gt;的通知》（榕委办发【2024】19号）
    第四条第（六）款 拟订全市城市市政公用事业的发展规划和政策并指导实施。   
    第八条 福州市住房和城乡建设局设下列正科级内设机构：（九）市政公用事业处（市城市节约用水办公室）负责编制公用行业中长期发展规划、专项（业）规划和年度计划并组织实施。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</si>
  <si>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3835010000000000360444000034000</t>
  </si>
  <si>
    <t>负责中、小型市政建设项目的协调和技术指导工作</t>
  </si>
  <si>
    <t xml:space="preserve">    1.《城市供水条例》(国务院令第158号)
    第七条  国务院城市建设行政主管部门主管全国城市供水工作,省\自治区人民政府城市建设行政主管部门主管本行政区域内的城市供水工作,县级以上城市人民政府确定的城市供水行政主管部门主管本行政区域内的城市供水工作。
    2.《城镇排水与污水处理条例》（国务院令第641号）
    第五条 县级以上地方人民政府城镇排水与污水处理主管部门（以下称城镇排水主管部门）负责本行政区域内城镇排水与污水处理的监督管理工作。
    第十四条 建设单位应当按照排水设计方案建设连接管网等设施；未建设连接管网等设施的，不得投入使用。城镇排水主管部门或者其委托的专门机构应当加强指导和监督。
    3.《城镇污水排入排水管网许可管理办法》（2022年住房和城乡建设部令第56号）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第十六条　城镇排水主管部门应当加强对排水户的排放口设置、连接管网、预处理设施和水质、水量监测设施建设和运行的指导和监督。
    4.《中共福州市委办公厅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福州市住房和城乡建设局设下列正科级内设机构：（九）市政公用事业处（市城市节约用水办公室）负责编制公用行业中长期发展规划、专项（业）规划和年度计划并组织实施。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</si>
  <si>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3835010000000000360444000035000</t>
  </si>
  <si>
    <t>指导城市市政公用设施建设、安全和应急管理</t>
  </si>
  <si>
    <t xml:space="preserve">    2.《城镇排水与污水处理条例》（国务院令第641号）
    第五条 县级以上地方人民政府城镇排水与污水处理主管部门（以下称城镇排水主管部门）负责本行政区域内城镇排水与污水处理的监督管理工作。
        4.《城镇污水排入排水管网许可管理办法》（2022年住房和城乡建设部令第56号）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4.《中共福州市委办公厅 福州市人民政府办公厅关于印发&lt;福州市住房和城乡建设局职能配置、内设机构和人员编制规定&gt;的通知》（榕委办发【2024】19号）
第四条负责指导、监督全市建设工程消防设计审查和验收工作。负责全市建设工程涉及消防方面的质量、安全生产、文明施工的监督管理。
(六)拟订全市城市市政公用事业的发展规划和政策并指导实施。指导城市市政公用设施建设、安全和应急管理。
第八条 福州市住房和城乡建设局设下列正科级内设机构：  
    （八）城市建设处 负责全市城市道路、桥梁、路灯、户外广告、灯光夜景及景观工程、市政设施等行业建设管理工作。指导城市管线工程建设。指导全市城市地铁、轨道交通的专项规划和工程建设工作。参与市政建设项目的计划制定、可行性研究、工程设计审查。负责市政建设项目的监督、推进和竣工备案及移交工作。负责市政设施施工企业的资质或资格管理工作。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</si>
  <si>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房屋安全管理处（安全生产管理办公室）、市政公用事业处、城市建设处、城市排水处、消防与化工工程监管协调处</t>
  </si>
  <si>
    <t>3835010000000000360444000036000</t>
  </si>
  <si>
    <t>负责全市供水、燃气、管网配套等行业建设管理工作</t>
  </si>
  <si>
    <t xml:space="preserve">    1.《福建省城乡供水条例》
   第二十二条  县级以上地方人民政府应当加快城镇供水管网建设和更新改造，对陈旧、破损的供水管道制定更新改造计划。供水单位应当按照改造计划组织实施，减少漏损与二次污染。
    2.《福建省燃气管理条例》
    第九条　燃气工程建设项目必须符合燃气专业规划，遵守国家和本省的有关技术标准和技术规范。燃气工程建设项目必须经县级以上地方人民政府燃气行政主管部门审查同意后，按照基本建设程序办理审批手续。
    3.《城镇排水与污水处理条例》（国务院令第641号）
    第五条 县级以上地方人民政府城镇排水与污水处理主管部门（以下称城镇排水主管部门）负责本行政区域内城镇排水与污水处理的监督管理工作。
    4.《城镇污水排入排水管网许可管理办法》（2022年住房和城乡建设部令第56号）  
    第三条 直辖市、市、县人民政府城镇排水与污水处理主管部门（以下简称城镇排水主管部门）负责本行政区域内排水许可证书的颁发和监督管理。城镇排水主管部门可以委托专门机构承担排水许可审核管理的具体工作。
    第十六条　城镇排水主管部门应当加强对排水户的排放口设置、连接管网、预处理设施和水质、水量监测设施建设和运行的指导和监督。
    5.《中共福州市委办公厅 福州市人民政府办公厅关于印发&lt;福州市住房和城乡建设局职能配置、内设机构和人员编制规定&gt;的通知》（榕委办发【2024】19号）第四条第（六）款 拟订全市城市市政公用事业的发展规划和政策并指导实施。   第八条 福州市住房和城乡建设局设下列正科级内设机构：
    (十)城市排水处。参与编制城市排水设施的建设规划和年度建设、维护计划，指导、监督排水设施建设与管理。参与编制城市污水处理工程(含管道)建设规划和年度建设、维护计划并组织实施，监督、协调、推进城市污水处理工程的建设。</t>
  </si>
  <si>
    <t xml:space="preserve">配合处室：城市给排水处（污水相关管理职能）
</t>
  </si>
  <si>
    <t>3835010000000000360444000037000</t>
  </si>
  <si>
    <t>开展城乡建设方面的对外交流与合作，组织协调本市建筑企业参与港澳台、国际工程承包和建筑劳务合作。</t>
  </si>
  <si>
    <t>《福州市人民政府办公厅关于印发&lt;福州市住房和城乡建设局主要职责、内设机构和人员编制规定&gt;的通知》（榕委办发〔2024〕19号）（二十）城市更新与可持续发展处规定的职责：执行国家、省有关城市更新的法律、法规和政策，拟订全市城市更新中长期建设规划、相关政策、管理办法、评价体系和业务流程。会同有关部门开展全球可持续发展城市联盟有关工作。依法开展全市住房和城乡建设方面国际交流与合作。拟订全市住房和城乡建设方面可持续发展中长期规划、政策、管理办法并组织实施。负责开展全市城市体检工作，制定城市更新年度计划、老旧片区城市更新计划并组织实施。指导全市城市更新工作，参与城市更新建设项目的计划制定、可行性研究、工程设计审查、项目监督及推进。</t>
  </si>
  <si>
    <t>城市更新与可持续发展处、建筑业处、城市建设处、建筑节能与科技设计处、办公室</t>
  </si>
  <si>
    <t>按职责分工</t>
  </si>
  <si>
    <t>3835010000000000360444000038000</t>
  </si>
  <si>
    <t>信访工作</t>
  </si>
  <si>
    <t xml:space="preserve">    1.《信访工作条例》（2022年1月24日中共中央政治局会议审议批准  2022年2月25日中共中央、国务院发布）
    第六条 各级机关、单位应当畅通信访渠道，做好信访工作，认真处理信访事项，倾听人民群众建议、意见和要求，接受人民群众监督，为人民群众服务。
    2.《中共福州市委办公厅 福州市人民政府办公厅关于印发&lt;福州市住房和城乡建设局职能配置、内设机构和人员编制规定&gt;的通知》（榕委办发〔2024〕19号）
    八、内设机构(一)办公室。综合协调机关和直属单位工作，督促重大事项落实。负责文电、重要会务、机要、档案、保密、信息、效能、政务公开、新闻宣传、信访和安全保卫工作。负责局机关国有资产管理工作。承担局系统内部审计工作。承担机关后勤保障工作。指导全市住房和城乡建设档案工作。
    3.《中共福建省委机构编制委员会办公室 福建省住房和城乡建设厅关于公布福建省住房和城乡建设厅权责清单的通知》（闽委编办〔2019〕364号）表八：其他权责事项 2.信访工作内设机构（一）办公室。综合协调机关和直属单位工作，督促重大事项落实。负责广电、重要会务、机要、档案、保密、信息、效能、政务公开、新闻宣传、信访和安全保卫工作，承担机关后勤保障工作。指导全省住房城乡建设档案工作。</t>
  </si>
  <si>
    <t>3835010000000000360444000039000</t>
  </si>
  <si>
    <t>政府信息公开工作</t>
  </si>
  <si>
    <t xml:space="preserve">    1.《中华人民共和国政府信息公开条例》(国务院令第711号)
    第四条 各级人民政府及县级以上人民政府部门应当建立健全本行政机关的政府信息公开工作制度，并指定机构（以下统称政府信息公开工作机构）负责本行政机关政府信息公开的日常工作。
    2.《福建省政府信息公开办法》（省政府令第134号）
    第二条 各级人民政府以及县级以上人民政府所属各部门（以下统称行政机关）公开政府信息以及公民、法人和其他组织依法获取政府信息的活动，适用本办法。
    3.《中共福州市委办公厅 福州市人民政府办公厅关于印发&lt;福州市住房和城乡建设局职能配置、内设机构和人员编制规定&gt;的通知》（榕委办发〔2024〕19号）
    八、内设机构(一)办公室。综合协调机关和直属单位工作，督促重大事项落实。负责文电、重要会务、机要、档案、保密、信息、效能、政务公开、新闻宣传、信访和安全保卫工作。负责局机关国有资产管理工作。承担局系统内部审计工作。承担机关后勤保障工作。指导全市住房和城乡建设档案工作。
    4.《中共福建省委机构编制委员会办公室 福建省住房和城乡建设厅关于公布福建省住房和城乡建设厅权责清单的通知》（闽委编办〔2019〕364号）表八：其他权责事项 1.政府信息公开工作内设机构（一）办公室。综合协调机关和直属单位工作，督促重大事项落实。负责广电、重要会务、机要、档案、保密、信息、效能、政务公开、新闻宣传、信访和安全保卫工作，承担机关后勤保障工作。指导全省住房城乡建设档案工作。</t>
  </si>
  <si>
    <t>各业务处室配合</t>
  </si>
  <si>
    <t>指导、监督全市建设工程消防设计审查和验收</t>
  </si>
  <si>
    <r>
      <rPr>
        <b/>
        <sz val="10"/>
        <rFont val="宋体"/>
        <charset val="134"/>
      </rPr>
      <t>《中共福州市委办公厅 福州市人民政府办公厅关于印发&lt;福州市住房和城乡建设局主要职责、内设机构和人员编制规定&gt;的通知》（榕委办发〔2024〕19号）</t>
    </r>
    <r>
      <rPr>
        <sz val="10"/>
        <rFont val="宋体"/>
        <charset val="134"/>
      </rPr>
      <t xml:space="preserve">
负责指导、监督全市建设工程消防设计审查和验收工作。负责全市建设工程涉及消防方面的质量、安全生产、文明施工的监督管理。负责化工建设工程涉及的建筑安装工程质量监督管理。负责建立化工建设工程质量监督管理协调配合机制，牵头拟订化工建设工程质量政策措施，并指导、协调实施。</t>
    </r>
  </si>
  <si>
    <t>全市建设工程涉及消防方面的质量、安全生产、文明施工的监督管理</t>
  </si>
  <si>
    <r>
      <rPr>
        <b/>
        <sz val="10"/>
        <rFont val="宋体"/>
        <charset val="134"/>
      </rPr>
      <t>《中共福州市委办公厅 福州市人民政府办公厅关于印发&lt;福州市住房和城乡建设局主要职责、内设机构和人员编制规定&gt;的通知》（榕委办发〔2024〕19号）</t>
    </r>
    <r>
      <rPr>
        <sz val="10"/>
        <rFont val="宋体"/>
        <charset val="134"/>
      </rPr>
      <t xml:space="preserve">
负责指导、监督全市建设工程消防设计审查和验收工作。负责全市建设工程涉及消防方面的质量、安全生产、文明施工的监督管理。负责化工建设工程涉及的建筑安装工程质量监督管理。负责建立化工建设工程质量监督管理协调配合机制，牵头拟订化工建设工程质量政策措施，并指导、协调实施。
</t>
    </r>
    <r>
      <rPr>
        <b/>
        <sz val="10"/>
        <rFont val="宋体"/>
        <charset val="134"/>
      </rPr>
      <t>根据原《中共福州市城乡建设局党组2022年第14次会议纪要》精神，房建市政工程消防质量日常监督管理（包括质量、安全生产、文明施工）由质安处（现工程建设管理处）牵头负责</t>
    </r>
  </si>
  <si>
    <t>负责化工建设工程涉及的建筑安装工程质量监督管理</t>
  </si>
  <si>
    <r>
      <rPr>
        <b/>
        <sz val="10"/>
        <rFont val="宋体"/>
        <charset val="134"/>
      </rPr>
      <t>《中共福州市委办公厅 福州市人民政府办公厅关于印发&lt;福州市住房和城乡建设局主要职责、内设机构和人员编制规定&gt;的通知》（榕委办发〔2024〕19号）</t>
    </r>
    <r>
      <rPr>
        <sz val="10"/>
        <rFont val="宋体"/>
        <charset val="134"/>
      </rPr>
      <t xml:space="preserve">
负责指导、监督全市建设工程消防设计审查和验收工作。负责全市建设工程涉及消防方面的质量、安全生产、文明施工的监督管理。负责化工建设工程涉及的建筑安装工程质量监督管理。负责建立化工建设工程质量监督管理协调配合机制，牵头拟订化工建设工程质量政策措施，并指导、协调实施。
</t>
    </r>
    <r>
      <rPr>
        <b/>
        <sz val="10"/>
        <rFont val="宋体"/>
        <charset val="134"/>
      </rPr>
      <t xml:space="preserve">根据原《中共福州市城乡建设局党组2022年第14次会议纪要》精神，化工建设工程涉及的建筑安装工程（含土建、暖卫、通风、给排水）的质量监督管理由质安处（现工程建设管理处）牵头负责。
根据《市住房和城乡建设局党组2024年第8次会议纪要》精神，化工建设工程及的建筑安装工程质量安全工作，由局工程建设管理处牵头负责。
</t>
    </r>
  </si>
  <si>
    <t>负责建立化工建设工程质量监督管理协调配合机制，牵头拟订化工建设工程质量政策措施，并指导、协调实施。</t>
  </si>
  <si>
    <r>
      <rPr>
        <b/>
        <sz val="10"/>
        <rFont val="宋体"/>
        <charset val="134"/>
      </rPr>
      <t>《中共福州市委办公厅 福州市人民政府办公厅关于印发&lt;福州市住房和城乡建设局主要职责、内设机构和人员编制规定&gt;的通知》（榕委办发〔2024〕19号）</t>
    </r>
    <r>
      <rPr>
        <sz val="10"/>
        <rFont val="宋体"/>
        <charset val="134"/>
      </rPr>
      <t xml:space="preserve">
负责指导、监督全市建设工程消防设计审查和验收工作。负责全市建设工程涉及消防方面的质量、安全生产、文明施工的监督管理。负责化工建设工程涉及的建筑安装工程质量监督管理。负责建立化工建设工程质量监督管理协调配合机制，牵头拟订化工建设工程质量政策措施，并指导、协调实施。
</t>
    </r>
  </si>
  <si>
    <t>编制城市内河专项规划</t>
  </si>
  <si>
    <t xml:space="preserve">    《福州市城市内河管理办法》
    第九条  市城市内河行政主管部门应当会同城乡规划、园林绿化、水利、生态环境、交通运输等主管部门编制城市内河专项规划，报市人民政府批准后公布实施。编制城市内河专项规划应当满足优化生态环境、保护历史景观风貌、水环境生态综合治理和排水防涝的需要，实现水清、河畅、安全、生态的目标。经批准的城市内河专项规划不得擅自修改，确需修改的，应当征求有关部门、专家和公众的意见，按照法定程序批准并公布。</t>
  </si>
  <si>
    <t>组织有关部门对城市内河进行巡查</t>
  </si>
  <si>
    <t xml:space="preserve">    《福州市城市内河管理办法》
    第十五条第二款  城市内河行政主管部门应当定期组织有关部门对城市内河进行巡查。</t>
  </si>
  <si>
    <t>拟订全市住房保障政策措施，指导、监督县（市）区住房保障工作。</t>
  </si>
  <si>
    <t xml:space="preserve">    市委办公厅、市政府办公厅《关于印发&lt;福州市住房和城乡建设局职能配置、内设机构和人员编制规定&gt;的通知》（榕委办发〔2024〕19号）第八条（十四）项：拟订全市住房保障政策措施并组织实施。组织编制全市住房发展规划和年度计划并监督。会同相关处室督促指导我市保障性安居工程资金使用有关事项。负责保障性住房信息系统建立与管理工作；负责本市住房保障家庭的准入、退出管理，指导有关部门做好保障性住房建设、配租、销售、回购及保障资格年审等工作；参与对享受保障性住房政策家庭的动态管理；参与做好全市人才住房保障工作。负责指导、监督县（市）区住房保障工作。</t>
  </si>
  <si>
    <t>协调落实本市住房保障家庭的准入、退出管理，指导有关部门做好保障性住房建设、配租、销售、回购及保障资格年审等工作。</t>
  </si>
  <si>
    <t xml:space="preserve">  市委办公厅、市政府办公厅《关于印发&lt;福州市住房和城乡建设局职能配置、内设机构和人员编制规定&gt;的通知》（榕委办发〔2024〕19号）第八条（十四）项：拟订全市住房保障政策措施并组织实施。组织编制全市住房发展规划和年度计划并监督。会同相关处室督促指导我市保障性安居工程资金使用有关事项。负责保障性住房信息系统建立与管理工作；负责本市住房保障家庭的准入、退出管理，指导有关部门做好保障性住房建设、配租、销售、回购及保障资格年审等工作；参与对享受保障性住房政策家庭的动态管理；参与做好全市人才住房保障工作。负责指导、监督县（市）区住房保障工作。</t>
  </si>
  <si>
    <t>受市政府委托，牵头指导协调组织开展保障性安居工程建设、分配、管理工作</t>
  </si>
  <si>
    <t>市委办公厅、市政府办公厅《关于印发&lt;福州市住房和城乡建设局职能配置、内设机构和人员编制规定&gt;的通知》（榕委办发〔2024〕19号）第四条（二）负责全市城镇住房保障工作。拟订全市住房保障相关政策并指导实施，编制全市城镇住房保障发展规划和年度计划并监督实施。会同有关部门做好中央及省、市有关保障性安居工程的资金安排，指导和监督县(市)区组织实施</t>
  </si>
  <si>
    <t>住房保障处（市保障性安居工程协调小组办公室）</t>
  </si>
  <si>
    <t>按市政府已明确的安置房源对接使用流程，指导四城区安置房源管理部门开展辖区范围内征迁项目对接使用安置房源相关工作</t>
  </si>
  <si>
    <t>《福州市住房和城乡建设局职能配置、内设机构和人员编制规定》第八条第十五款“牵头负责安置房源管理”规定。</t>
  </si>
  <si>
    <t>会同有关部门拟订全市房地产市场宏观调控政策</t>
  </si>
  <si>
    <t xml:space="preserve"> 《中共福州市委办公厅 福州市人民政府办公厅关于印发&lt;福州市住房和城乡建设局职能配置、内设机构和人员编制规定》的通知（榕委办发〔2024〕19号 ）   第八条第（十八）项 拟订全市房地产市场监管和产业的政策并指导实施。指导和管理房地产市场，规范房地产市场各方主体行为。依法指导和管理城市房地产开发、房地产交易、房地产估价、房地产经纪、房屋市场租赁、房屋面积管理。会同有关部门管理和发布房地产开发、交易信息。负责商品房预售许可审批、现售备案，负责预（现）售商品房买卖合同网签备案及预售资金监管。</t>
  </si>
  <si>
    <t>指导各地落实房地产市场调控政策</t>
  </si>
  <si>
    <t>参与城镇土地使用权有偿转让工作</t>
  </si>
  <si>
    <t>贯彻执行国家有关物业管理的法律、法规、规章和政策，规范全市物业管理秩序，参与制定本市物业管理的规范性文件</t>
  </si>
  <si>
    <t xml:space="preserve">  中共福州市委办公厅 福州市人民政府办公厅关于印发《福州市住房和城乡建设局职能配置、内设机构和人员编制规定》的通知（榕委办发[2024]19号）第八条(十七)物业管理处。贯彻落实物业服务的法律、法规、规章和政策。起草全市物业服务事业相关政策规划并组织实施。负责开展物业服务行业信用体系建设和评价工作。指导县(市)区开展物业服务监督管理工作。负责拟订住宅专项维修资金管理制度，负责住宅专项维修资金监管。指导业主大会和业主委员会的运作。</t>
  </si>
  <si>
    <t>编制全市住房发展规划和年度计划</t>
  </si>
  <si>
    <t xml:space="preserve">《中共福州市委办公厅 福州市人民政府办公厅关于印发&lt;福州市住房和城乡建设局主要职责、内设机构和人员编制规定&gt;的通知》（榕委办发〔2024〕19号）第四条  市住房和城乡建设局贯彻落实党中央关于住房和城乡建设工作的决策部署及省委、市委工作安排，把坚持党对住房和城乡建设工作的领导落实到履行职责过程中。主要职责是:(二)负责全市城镇住房保障工作。拟订全市住房保障相关政策并指导实施，编制全市城镇住房保障发展规划和年度计划并监督实施。会同有关部门做好中央及省、市有关保障性安居工程的资金安排，指导和监督县(市)区组织实施 。(三)承担推进全市住房制度改革的责任。指导全市住房建设和住房制度改革。拟订全市住房建设规划并指导实施。
</t>
  </si>
  <si>
    <t>参与拟订全市危房改造计划并指导实施</t>
  </si>
  <si>
    <t xml:space="preserve">《中共福州市委办公厅 福州市人民政府办公厅关于印发&lt;福州市住房和城乡建设局主要职责、内设机构和人员编制规定&gt;的通知》（榕委办发〔2024〕19号）第四条  市住房和城乡建设局贯彻落实党中央关于住房和城乡建设工作的决策部署及省委、市委工作安排，把坚持党对住房和城乡建设工作的领导落实到履行职责过程中。主要职责是:(二)负责全市城镇住房保障工作。拟订全市住房保障相关政策并指导实施，编制全市城镇住房保障发展规划和年度计划并监督实施。会同有关部门做好中央及省、市有关保障性安居工程的资金安排，指导和监督县(市)区组织实施 。(三)承担推进全市住房制度改革的责任。指导全市住房建设和住房制度改革。拟订全市住房建设规划并指导实施。(七)负责规范和指导全市村镇建设工作。配合实施乡村振兴战略和农村人居环境整治工作。指导农村住房建设、住房安全、危房改造工作。
第五条 职能转变。全面践行人民城市理念，提高城市建设水平，打造宜居、韧性、智慧城市，以科技创新推动产业创新，深化建筑业供给侧结构性改革，发展新型建造方式，优化建筑市场环境，强化工程质量和既有房屋安全监管，加强建设工程消防审验管理，着力推动住房和城乡建设事业高质量发展。
</t>
  </si>
  <si>
    <t>房屋安全管理处（安全生产管理办公室）</t>
  </si>
  <si>
    <t>参与拟订全市老旧房屋改造计划并指导实施</t>
  </si>
  <si>
    <t>《中共福州市委办公厅 福州市人民政府办公厅关于印发&lt;福州市住房和城乡建设局主要职责、内设机构和人员编制规定&gt;的通知》（榕委办发〔2024〕19号）第四条  市住房和城乡建设局贯彻落实党中央关于住房和城乡建设工作的决策部署及省委、市委工作安排，把坚持党对住房和城乡建设工作的领导落实到履行职责过程中。主要职责是:(二)负责全市城镇住房保障工作。拟订全市住房保障相关政策并指导实施，编制全市城镇住房保障发展规划和年度计划并监督实施。会同有关部门做好中央及省、市有关保障性安居工程的资金安排，指导和监督县(市)区组织实施 。(三)承担推进全市住房制度改革的责任。指导全市住房建设和住房制度改革。拟订全市住房建设规划并指导实施。(七)负责规范和指导全市村镇建设工作。配合实施乡村振兴战略和农村人居环境整治工作。指导农村住房建设、住房安全、危房改造工作。</t>
  </si>
  <si>
    <t>物业管理专家库专家资格申请审核推荐及专家的征集、增补入选和调整审核</t>
  </si>
  <si>
    <t xml:space="preserve">    《福建省物业管理专家库管理办法》（闽建房〔2017〕4号）                                    
    第八条 专家资格的申请，由行业协会组织，并经设区市建设或者房地产行政主管部门审核推荐。
　　第九条 专家的征集、增补入选和调整调出专家库，经设区市建设或者房地产行政主管部门审核，由省物业管理协会负责初审，报省建设行政主管部门审定。</t>
  </si>
  <si>
    <t>市住宅专项维修资金日常管理</t>
  </si>
  <si>
    <t xml:space="preserve">   1.《住宅专项维修资金管理办法》（2007年建设部、财政部令第165号）              
    第五条第二款  县级以上地方人民政府建设（房地产）主管部门会同同级财政部门负责本行政区域内住宅专项维修资金的指导和监督工作。                              
    2.中共福州市委机构编制委员会《关于市住房保障和房产管理局所属部分事业单位名称和职责的批复》（榕委编办[2019]85号）福州市住宅专项维修资金中心主要职责为：承担城区住宅专项维修资金的缴存、拨付使用和保值运作等事务性工作。
3.中共福州市委办公厅 福州市人民政府办公厅关于印发《福州市住房和城乡建设局职能配置、内设机构和人员编制规定》的通知（榕委办发[2024]19号）第八条(十七)物业管理处。贯彻落实物业服务的法律、法规、规章和政策。起草全市物业服务事业相关政策规划并组织实施。负责开展物业服务行业信用体系建设和评价工作。指导县(市)区开展物业服务监督管理工作。负责拟订住宅专项维修资金管理制度，负责住宅专项维修资金监管。指导业主大会和业主委员会的运作。</t>
  </si>
  <si>
    <t>草拟房屋征收补偿安置政策和规定</t>
  </si>
  <si>
    <t xml:space="preserve">《福州市住房和城乡建设局职能配置、内设机构和人员编制规定》第八条第十五款“负责拟定本市房屋征收与补偿政策”。 </t>
  </si>
  <si>
    <t>指导和监督县（区）级房屋征收部门的征收与补偿工作</t>
  </si>
  <si>
    <t xml:space="preserve">    《福建省实施〈国有土地上房屋征收与补偿条例〉办法》(省政府令第138号）         
    第四条第二款  市、县级人民政府确定的房屋征收部门（以下称房屋征收部门）负责组织实施本行政区域的房屋征收与补偿工作。设区市房屋征收部门对县（市、区）房屋征收部门实施监督与指导。                  </t>
  </si>
  <si>
    <t>组织实施本行政区域的房屋征收与补偿工作</t>
  </si>
  <si>
    <t xml:space="preserve">    《国有土地上房屋征收与补偿条例》(国务院令第590号）                             
    第四条第二款  市、县级人民政府确定的房屋征收部门（以下称房屋征收部门）组织实施本行政区域的房屋征收与补偿工作。  </t>
  </si>
  <si>
    <t>组织选定房屋征收评估机构</t>
  </si>
  <si>
    <t xml:space="preserve">    《福建省实施〈国有土地上房屋征收与补偿条例〉办法》(省政府令第138号）           
    第十七条  市、县级人民政府公告房屋征收决定后,由房屋征收部门在征收范围内公布房地产价格评估机构的名单、基本信息,并将协商选定房地产价格评估机构的期限等相关事宜告知被征收人。被征收人应当在规定期限内协商选定房地产价格评估机构；被征收人在规定期限内无法协商一致的，由房屋征收部门组织被征收人采取随机或者投票方式确定。采取随机方式确定的，可在摇号、抽签二者之中选其一。参与投票决定或者随机选定的房地产价格评估机构不得少于3家；采用投票方式确定的，参与投票的被征收人数量应当过半数，过半数投票人选择同一房地产价格评估机构的为多数决定。</t>
  </si>
  <si>
    <t>在征收范围内向被征收人公示初步评估结果(或委托征收实施单位公示)</t>
  </si>
  <si>
    <t xml:space="preserve">    《国有土地上房屋征收评估办法》(建房〔2011〕77号）                        
    第十六条第一款  房地产价格评估机构应当按照房屋征收评估委托书或者委托合同的约定，向房屋征收部门提供分户的初步评估结果。分户的初步评估结果应当包括评估对象的构成及其基本情况和评估价值。房屋征收部门应当将分户的初步评估结果在征收范围内向被征收人公示。</t>
  </si>
  <si>
    <t>接受各区政府、房屋征收部门房屋征收补偿安置方案备案</t>
  </si>
  <si>
    <t xml:space="preserve">    1.《福州市人民政府办公厅关于印发福州市国有土地上房屋征收与补偿实施意见（试行）的通知》（榕政综〔2011〕13号）    
    第十二点  各区人民政府组织实施的房屋征收项目，其房屋征收补偿方案在向公众公布征求意见前，应报经市房屋征收部门审核。                                         
    2.《福州市人民政府关于印发城建国土部门强区扩权实施意见的通知》（榕政综〔2012〕247号）                              
    第四点第二款第二项  区级房屋征收项目的征收补偿方案由区政府（区房屋征收部门）拟定，并在征求意见前报市政府（市房屋征收部门）备案。</t>
  </si>
  <si>
    <t>牵头召开例会，及时协调推进、通报逾期未安置项目回迁工作</t>
  </si>
  <si>
    <t>《福州市住房和城乡建设局职能配置、内设机构和人员编制规定》第八条第十五款“统筹协调并监督落实回迁安置工作”</t>
  </si>
  <si>
    <t>牵头召开例会，及时协调推进、通报城区旧屋区改造工作</t>
  </si>
  <si>
    <t xml:space="preserve"> 《福州市住房和城乡建设局职能配置、内设机构和人员编制规定》第八条第十五款“拟定全市旧屋区、棚户区等重点项目的改造计划、年度计划，会同有关部门组织实施并监督落实。</t>
  </si>
  <si>
    <t>根据房屋所在地区房管部门报送情况落实房屋政策</t>
  </si>
  <si>
    <t>根据中共福州市委办公厅 福州市人民政府办公厅关于印发《福州市住房和城乡建设局职能配置、内设机构和人员编制规定》的通知（〔2024〕19号），贯彻落实国家、省、市有关住房制度改革、住房公积金和直管公房管理的法律、法规、规章和政策。指导全市住房制度改革，拟订全市公有住房出租、住房分配货币化补贴政策。拟订全市住房资金管理政策。负责全市住房货币化补贴发放和已售公有住房住宅专项维修资金提取使用的审核，负责开具全市职工、居民享受住房优惠政策情况证明。拟订全市直管公房管理的政策并指导实施。指导和监督直管公房租金的收缴工作。负责落实房屋政策及房屋纠纷调解工作。负责监督指导全市住房公积金和其他住房资金的管理、使用和安全。</t>
  </si>
  <si>
    <t>房政房改管理处</t>
  </si>
  <si>
    <t>拟订并组织实施全市住房补贴实施方案，负责指导城区市直单位及企业住房货币补贴工作</t>
  </si>
  <si>
    <t>根据中共福州市委办公厅 福州市人民政府办公厅关于印发《福州市住房和城乡建设局职能配置、内设机构和人员编制规定》的通知（〔2024〕19号），负责全市住房货币化补贴发放和已售公有住房住宅专项维修资金提取使用的审核，负责开具全市职工、居民享受住房优惠政策情况证明。</t>
  </si>
  <si>
    <t>违规领取住房补贴及住房工龄补贴办理退还住房补贴款的审核</t>
  </si>
  <si>
    <t xml:space="preserve">    1.福州市人民政府印发福建省人民政府《关于福建省省城进一步深化城镇住房制度改革加快住房建设的实施方案和福建省省城行政事业单位住房补贴办法的批复的通知》（榕政综〔1999〕296号)                     
    2.市住房保障和房产管理局 市财政局《关于市属单位职工违规领取住房补贴办理退还住房补贴款有关问题的通知》（榕房〔2013〕76号   
    3.《福州市人民政府办公厅转发市住房保障和房产管理局关于福州市直管公房征收补偿安置若干意见的通知》（榕政办〔2014〕29号）                                   
    对于已领取住房工龄补贴的公房承租户（含配偶），在本市五城区范围内仅此一处住房且其身份为国有企业、集体企业职工的，经公房承租户本人及配偶具结并提供相关材料由征收实施单位报市住房保障和房产管理局、市国有房产管理中心、市房屋登记中心核实符合条件后，公房承租户在签约期限内签约搬迁且承诺将本人（含配偶）住房工龄补贴款双倍退回后允许其买断公房产权进行补偿安置。
    4.《福州市人民政府办公厅关于印发福州市房屋征收补偿实施细则（2021年修订版）的通知》（榕政办〔2021〕112号）。</t>
  </si>
  <si>
    <r>
      <rPr>
        <sz val="10"/>
        <rFont val="方正书宋_GBK"/>
        <charset val="134"/>
      </rPr>
      <t>根据新的</t>
    </r>
    <r>
      <rPr>
        <sz val="10"/>
        <rFont val="Arial"/>
        <charset val="134"/>
      </rPr>
      <t>“</t>
    </r>
    <r>
      <rPr>
        <sz val="10"/>
        <rFont val="方正书宋_GBK"/>
        <charset val="134"/>
      </rPr>
      <t>三定方案</t>
    </r>
    <r>
      <rPr>
        <sz val="10"/>
        <rFont val="Arial"/>
        <charset val="134"/>
      </rPr>
      <t>”</t>
    </r>
    <r>
      <rPr>
        <sz val="10"/>
        <rFont val="方正书宋_GBK"/>
        <charset val="134"/>
      </rPr>
      <t>增加</t>
    </r>
  </si>
  <si>
    <t>负责促进大熊猫保护和研究事业，加强科普教育，开展对台交流和国际合作</t>
  </si>
  <si>
    <t>《中共福州市委办公厅 福州市人民政府办公厅关于印发&lt;福州市住房和城乡建设局职能配置、内设机构和人员编制规定&gt;的通知》（榕委办发【2024】19号）第八条 福州市住房和城乡建设局设下列正科级内设机构：（九）市政公用事业处（市城市节约用水办公室）负责促进大熊猫保护和研究事业，加强科普教育，开展对台交流和国际合作。</t>
  </si>
  <si>
    <t>指导全市房屋安全管理工作</t>
  </si>
  <si>
    <t xml:space="preserve">    《中共福州市委办公厅 福州市人民政府办公厅关于印发&lt;福州市住房和城乡建设局职能配置、内设机构和人员编制规定》的通知（榕委办发〔2024〕19号 ）    第八条第（十九）项  房屋安全管理处 贯彻落实国家、省、市有关房屋安全管理的法律、法规、规章和政策。负责指导全市房屋安全管理工作，负责研究分析房屋安全管理重大问题，拟订相关管理政策并组织实施。负责组织、指导编制房屋安全应急预案，定期组织开展应急处置培训和应急演练，负责协调指导危房防洪防台风和抢险救灾工作，负责指导房屋安全鉴定、白蚁防治工作。负责指导直管公房和保障性住房维修资金使用和维修管理。</t>
  </si>
  <si>
    <t>负责商品房预售资金监管工作</t>
  </si>
  <si>
    <t>负责局机关和直属单位的党群工作</t>
  </si>
  <si>
    <t xml:space="preserve">    《中共福州市委办公厅 福州市人民政府办公厅关于印发&lt;福州市住房和城乡建设局职能配置、内设机构和人员编制规定》的通知（榕委办发〔2024〕19号 ）    第八条第二款 机关党委负责局机关和直属单位的党群工作</t>
  </si>
  <si>
    <t>机关党委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</si>
</sst>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0"/>
      <name val="Arial"/>
      <charset val="134"/>
    </font>
    <font>
      <sz val="11"/>
      <name val="Arial"/>
      <charset val="134"/>
    </font>
    <font>
      <sz val="10"/>
      <name val="宋体"/>
      <charset val="134"/>
    </font>
    <font>
      <b/>
      <sz val="20"/>
      <name val="宋体"/>
      <charset val="134"/>
    </font>
    <font>
      <sz val="12"/>
      <name val="宋体"/>
      <charset val="134"/>
    </font>
    <font>
      <b/>
      <sz val="11"/>
      <name val="宋体"/>
      <charset val="134"/>
    </font>
    <font>
      <b/>
      <sz val="10"/>
      <name val="宋体"/>
      <charset val="134"/>
    </font>
    <font>
      <sz val="10"/>
      <name val="方正书宋_GBK"/>
      <charset val="134"/>
    </font>
    <font>
      <b/>
      <sz val="12"/>
      <name val="宋体"/>
      <charset val="134"/>
    </font>
    <font>
      <strike/>
      <sz val="10"/>
      <name val="宋体"/>
      <charset val="134"/>
    </font>
    <font>
      <b/>
      <sz val="10"/>
      <name val="方正书宋_GBK"/>
      <charset val="134"/>
    </font>
    <font>
      <sz val="11"/>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5" borderId="20" applyNumberFormat="0" applyAlignment="0" applyProtection="0">
      <alignment vertical="center"/>
    </xf>
    <xf numFmtId="0" fontId="23" fillId="6" borderId="21" applyNumberFormat="0" applyAlignment="0" applyProtection="0">
      <alignment vertical="center"/>
    </xf>
    <xf numFmtId="0" fontId="24" fillId="6" borderId="20" applyNumberFormat="0" applyAlignment="0" applyProtection="0">
      <alignment vertical="center"/>
    </xf>
    <xf numFmtId="0" fontId="25" fillId="7"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4" fillId="0" borderId="0" applyProtection="0"/>
    <xf numFmtId="0" fontId="13" fillId="0" borderId="0">
      <alignment vertical="center"/>
    </xf>
  </cellStyleXfs>
  <cellXfs count="97">
    <xf numFmtId="0" fontId="0" fillId="0" borderId="0" xfId="0"/>
    <xf numFmtId="0" fontId="0" fillId="2" borderId="0" xfId="0" applyFill="1"/>
    <xf numFmtId="0" fontId="1" fillId="2" borderId="0" xfId="0" applyFont="1" applyFill="1" applyAlignment="1">
      <alignment wrapText="1"/>
    </xf>
    <xf numFmtId="0" fontId="2"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horizontal="left" wrapText="1"/>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wrapText="1"/>
    </xf>
    <xf numFmtId="0" fontId="2" fillId="0" borderId="1" xfId="0" applyFont="1" applyBorder="1" applyAlignment="1">
      <alignment horizontal="center" vertical="center"/>
    </xf>
    <xf numFmtId="0" fontId="2" fillId="0" borderId="1" xfId="50" applyFont="1" applyBorder="1" applyAlignment="1">
      <alignment horizontal="left" vertical="center" wrapText="1"/>
    </xf>
    <xf numFmtId="0" fontId="2" fillId="0" borderId="1" xfId="50" applyFont="1" applyBorder="1" applyAlignment="1">
      <alignment horizontal="center" vertical="center" wrapText="1"/>
    </xf>
    <xf numFmtId="0" fontId="6" fillId="3" borderId="2" xfId="0" applyFont="1" applyFill="1" applyBorder="1" applyAlignment="1">
      <alignment vertical="center" wrapText="1"/>
    </xf>
    <xf numFmtId="0" fontId="2" fillId="0" borderId="3" xfId="0" applyFont="1" applyBorder="1" applyAlignment="1">
      <alignment horizontal="left" vertical="center" wrapText="1"/>
    </xf>
    <xf numFmtId="0" fontId="2" fillId="0" borderId="0" xfId="0" applyFont="1" applyAlignment="1">
      <alignment wrapText="1"/>
    </xf>
    <xf numFmtId="0" fontId="0" fillId="2" borderId="0" xfId="0" applyFont="1" applyFill="1" applyAlignment="1">
      <alignment wrapText="1"/>
    </xf>
    <xf numFmtId="0" fontId="0" fillId="2" borderId="0" xfId="0" applyFont="1" applyFill="1"/>
    <xf numFmtId="0" fontId="2" fillId="0" borderId="4" xfId="0" applyFont="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4"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wrapText="1"/>
    </xf>
    <xf numFmtId="0" fontId="7"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wrapText="1"/>
    </xf>
    <xf numFmtId="0" fontId="6" fillId="0" borderId="1" xfId="0" applyFont="1" applyBorder="1" applyAlignment="1">
      <alignment horizontal="left" vertical="center" wrapText="1"/>
    </xf>
    <xf numFmtId="0" fontId="0" fillId="0" borderId="0" xfId="0" applyFont="1" applyAlignment="1">
      <alignment wrapText="1"/>
    </xf>
    <xf numFmtId="0" fontId="0" fillId="0" borderId="0" xfId="0" applyFont="1"/>
    <xf numFmtId="0" fontId="1" fillId="0" borderId="0" xfId="0" applyFont="1" applyAlignment="1">
      <alignment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9" fillId="0" borderId="1" xfId="0" applyFont="1" applyBorder="1" applyAlignment="1">
      <alignment horizontal="center" vertical="center" wrapText="1"/>
    </xf>
    <xf numFmtId="0" fontId="0" fillId="2" borderId="6" xfId="0" applyFill="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4"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7" xfId="0" applyFont="1" applyBorder="1" applyAlignment="1">
      <alignment wrapText="1"/>
    </xf>
    <xf numFmtId="0" fontId="2" fillId="0" borderId="3" xfId="0" applyFont="1" applyBorder="1" applyAlignment="1">
      <alignment horizontal="center" vertical="center" wrapText="1"/>
    </xf>
    <xf numFmtId="0" fontId="2" fillId="0" borderId="1" xfId="0" applyFont="1" applyBorder="1" applyAlignment="1">
      <alignment horizontal="left"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0" fillId="0" borderId="8" xfId="0" applyBorder="1" applyAlignment="1">
      <alignment wrapText="1"/>
    </xf>
    <xf numFmtId="0" fontId="0" fillId="0" borderId="9" xfId="0" applyBorder="1" applyAlignment="1">
      <alignment horizontal="center" vertical="center" wrapText="1"/>
    </xf>
    <xf numFmtId="0" fontId="2" fillId="0" borderId="0" xfId="0" applyFont="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xf numFmtId="0" fontId="11" fillId="0" borderId="0" xfId="0" applyFont="1" applyAlignment="1">
      <alignment wrapText="1"/>
    </xf>
    <xf numFmtId="0" fontId="2" fillId="0" borderId="11" xfId="0" applyFont="1" applyBorder="1" applyAlignment="1">
      <alignment horizontal="center" vertical="center" wrapText="1"/>
    </xf>
    <xf numFmtId="0" fontId="2" fillId="0" borderId="0" xfId="0" applyFont="1" applyAlignment="1">
      <alignmen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xf>
    <xf numFmtId="0" fontId="0" fillId="0" borderId="1" xfId="0" applyFont="1" applyBorder="1" applyAlignment="1">
      <alignment horizontal="center" vertical="center" wrapText="1"/>
    </xf>
    <xf numFmtId="0" fontId="1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9"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C0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3"/>
  <sheetViews>
    <sheetView view="pageBreakPreview" zoomScale="110" zoomScaleNormal="100" workbookViewId="0">
      <pane ySplit="3" topLeftCell="A65" activePane="bottomLeft" state="frozen"/>
      <selection/>
      <selection pane="bottomLeft" activeCell="F65" sqref="F65"/>
    </sheetView>
  </sheetViews>
  <sheetFormatPr defaultColWidth="9.14285714285714" defaultRowHeight="12.75"/>
  <cols>
    <col min="1" max="1" width="6.57142857142857" style="3" customWidth="1"/>
    <col min="2" max="2" width="6.28571428571429" style="5" hidden="1" customWidth="1"/>
    <col min="3" max="3" width="10.5714285714286" style="5" hidden="1" customWidth="1"/>
    <col min="4" max="4" width="13.1428571428571" style="5" customWidth="1"/>
    <col min="5" max="5" width="11.1428571428571" style="5" customWidth="1"/>
    <col min="6" max="6" width="107.847619047619" style="6" customWidth="1"/>
    <col min="7" max="7" width="6" style="4" customWidth="1"/>
    <col min="8" max="8" width="13" style="4" customWidth="1"/>
    <col min="9" max="9" width="4.14285714285714" style="4" customWidth="1"/>
    <col min="10" max="10" width="15.1428571428571" style="4" customWidth="1"/>
    <col min="11" max="11" width="18.5714285714286" style="4" customWidth="1"/>
    <col min="12" max="16384" width="9.14285714285714" style="4"/>
  </cols>
  <sheetData>
    <row r="1" ht="25.5" spans="1:10">
      <c r="A1" s="35" t="s">
        <v>0</v>
      </c>
      <c r="B1" s="35"/>
      <c r="C1" s="35"/>
      <c r="D1" s="35"/>
      <c r="E1" s="35"/>
      <c r="F1" s="35"/>
      <c r="G1" s="35"/>
      <c r="H1" s="35"/>
      <c r="I1" s="35"/>
      <c r="J1" s="35"/>
    </row>
    <row r="2" s="1" customFormat="1" ht="20.1" customHeight="1" spans="1:10">
      <c r="A2" s="92" t="s">
        <v>1</v>
      </c>
      <c r="B2" s="92"/>
      <c r="C2" s="92"/>
      <c r="D2" s="92"/>
      <c r="E2" s="92"/>
      <c r="F2" s="92"/>
      <c r="G2" s="92"/>
      <c r="H2" s="92"/>
      <c r="I2" s="92"/>
      <c r="J2" s="92"/>
    </row>
    <row r="3" s="2" customFormat="1" ht="30.95" customHeight="1" spans="1:10">
      <c r="A3" s="10" t="s">
        <v>2</v>
      </c>
      <c r="B3" s="10" t="s">
        <v>3</v>
      </c>
      <c r="C3" s="10" t="s">
        <v>4</v>
      </c>
      <c r="D3" s="10" t="s">
        <v>5</v>
      </c>
      <c r="E3" s="10" t="s">
        <v>6</v>
      </c>
      <c r="F3" s="10" t="s">
        <v>7</v>
      </c>
      <c r="G3" s="10" t="s">
        <v>8</v>
      </c>
      <c r="H3" s="10" t="s">
        <v>9</v>
      </c>
      <c r="I3" s="10" t="s">
        <v>10</v>
      </c>
      <c r="J3" s="10" t="s">
        <v>11</v>
      </c>
    </row>
    <row r="4" ht="248.1" customHeight="1" spans="1:10">
      <c r="A4" s="11">
        <v>1</v>
      </c>
      <c r="B4" s="37"/>
      <c r="C4" s="11" t="s">
        <v>12</v>
      </c>
      <c r="D4" s="11" t="s">
        <v>13</v>
      </c>
      <c r="E4" s="11" t="s">
        <v>14</v>
      </c>
      <c r="F4" s="13" t="s">
        <v>15</v>
      </c>
      <c r="G4" s="11" t="s">
        <v>16</v>
      </c>
      <c r="H4" s="11" t="s">
        <v>17</v>
      </c>
      <c r="I4" s="11" t="s">
        <v>18</v>
      </c>
      <c r="J4" s="11"/>
    </row>
    <row r="5" ht="251.1" customHeight="1" spans="1:10">
      <c r="A5" s="11"/>
      <c r="B5" s="37"/>
      <c r="C5" s="11" t="s">
        <v>12</v>
      </c>
      <c r="D5" s="11"/>
      <c r="E5" s="11" t="s">
        <v>19</v>
      </c>
      <c r="F5" s="13" t="s">
        <v>15</v>
      </c>
      <c r="G5" s="11" t="s">
        <v>16</v>
      </c>
      <c r="H5" s="11" t="s">
        <v>17</v>
      </c>
      <c r="I5" s="11" t="s">
        <v>18</v>
      </c>
      <c r="J5" s="11"/>
    </row>
    <row r="6" ht="252" customHeight="1" spans="1:10">
      <c r="A6" s="11">
        <v>1</v>
      </c>
      <c r="B6" s="37"/>
      <c r="C6" s="11" t="s">
        <v>12</v>
      </c>
      <c r="D6" s="11" t="s">
        <v>20</v>
      </c>
      <c r="E6" s="11" t="s">
        <v>21</v>
      </c>
      <c r="F6" s="13" t="s">
        <v>15</v>
      </c>
      <c r="G6" s="11" t="s">
        <v>16</v>
      </c>
      <c r="H6" s="11" t="s">
        <v>17</v>
      </c>
      <c r="I6" s="11" t="s">
        <v>18</v>
      </c>
      <c r="J6" s="11"/>
    </row>
    <row r="7" ht="249.95" customHeight="1" spans="1:10">
      <c r="A7" s="11"/>
      <c r="B7" s="37"/>
      <c r="C7" s="11" t="s">
        <v>12</v>
      </c>
      <c r="D7" s="11"/>
      <c r="E7" s="11" t="s">
        <v>22</v>
      </c>
      <c r="F7" s="13" t="s">
        <v>15</v>
      </c>
      <c r="G7" s="11" t="s">
        <v>16</v>
      </c>
      <c r="H7" s="11" t="s">
        <v>17</v>
      </c>
      <c r="I7" s="11" t="s">
        <v>18</v>
      </c>
      <c r="J7" s="11"/>
    </row>
    <row r="8" ht="249.95" customHeight="1" spans="1:10">
      <c r="A8" s="11">
        <v>1</v>
      </c>
      <c r="B8" s="37"/>
      <c r="C8" s="11"/>
      <c r="D8" s="11" t="s">
        <v>13</v>
      </c>
      <c r="E8" s="11" t="s">
        <v>23</v>
      </c>
      <c r="F8" s="13" t="s">
        <v>15</v>
      </c>
      <c r="G8" s="11" t="s">
        <v>16</v>
      </c>
      <c r="H8" s="11" t="s">
        <v>17</v>
      </c>
      <c r="I8" s="11" t="s">
        <v>18</v>
      </c>
      <c r="J8" s="11"/>
    </row>
    <row r="9" ht="249.95" customHeight="1" spans="1:10">
      <c r="A9" s="11"/>
      <c r="B9" s="37"/>
      <c r="C9" s="11"/>
      <c r="D9" s="11"/>
      <c r="E9" s="11" t="s">
        <v>24</v>
      </c>
      <c r="F9" s="13" t="s">
        <v>15</v>
      </c>
      <c r="G9" s="11" t="s">
        <v>16</v>
      </c>
      <c r="H9" s="11" t="s">
        <v>17</v>
      </c>
      <c r="I9" s="11" t="s">
        <v>18</v>
      </c>
      <c r="J9" s="11"/>
    </row>
    <row r="10" ht="249.95" customHeight="1" spans="1:10">
      <c r="A10" s="11">
        <v>1</v>
      </c>
      <c r="B10" s="37"/>
      <c r="C10" s="11"/>
      <c r="D10" s="11" t="s">
        <v>20</v>
      </c>
      <c r="E10" s="11" t="s">
        <v>25</v>
      </c>
      <c r="F10" s="13" t="s">
        <v>15</v>
      </c>
      <c r="G10" s="11" t="s">
        <v>16</v>
      </c>
      <c r="H10" s="11" t="s">
        <v>17</v>
      </c>
      <c r="I10" s="11" t="s">
        <v>18</v>
      </c>
      <c r="J10" s="11"/>
    </row>
    <row r="11" ht="249.95" customHeight="1" spans="1:10">
      <c r="A11" s="11"/>
      <c r="B11" s="37"/>
      <c r="C11" s="11"/>
      <c r="D11" s="11"/>
      <c r="E11" s="11" t="s">
        <v>26</v>
      </c>
      <c r="F11" s="13" t="s">
        <v>15</v>
      </c>
      <c r="G11" s="11" t="s">
        <v>16</v>
      </c>
      <c r="H11" s="11" t="s">
        <v>17</v>
      </c>
      <c r="I11" s="11" t="s">
        <v>18</v>
      </c>
      <c r="J11" s="11"/>
    </row>
    <row r="12" ht="249.95" customHeight="1" spans="1:10">
      <c r="A12" s="11">
        <v>1</v>
      </c>
      <c r="B12" s="37"/>
      <c r="C12" s="11"/>
      <c r="D12" s="11" t="s">
        <v>20</v>
      </c>
      <c r="E12" s="11" t="s">
        <v>27</v>
      </c>
      <c r="F12" s="13" t="s">
        <v>15</v>
      </c>
      <c r="G12" s="11" t="s">
        <v>16</v>
      </c>
      <c r="H12" s="11" t="s">
        <v>17</v>
      </c>
      <c r="I12" s="11" t="s">
        <v>18</v>
      </c>
      <c r="J12" s="11"/>
    </row>
    <row r="13" ht="249.95" customHeight="1" spans="1:10">
      <c r="A13" s="11"/>
      <c r="B13" s="37"/>
      <c r="C13" s="11"/>
      <c r="D13" s="11"/>
      <c r="E13" s="11" t="s">
        <v>28</v>
      </c>
      <c r="F13" s="13" t="s">
        <v>15</v>
      </c>
      <c r="G13" s="11" t="s">
        <v>16</v>
      </c>
      <c r="H13" s="11" t="s">
        <v>17</v>
      </c>
      <c r="I13" s="11" t="s">
        <v>18</v>
      </c>
      <c r="J13" s="11"/>
    </row>
    <row r="14" ht="249.95" customHeight="1" spans="1:10">
      <c r="A14" s="11">
        <v>1</v>
      </c>
      <c r="B14" s="37"/>
      <c r="C14" s="11"/>
      <c r="D14" s="11" t="s">
        <v>20</v>
      </c>
      <c r="E14" s="11" t="s">
        <v>29</v>
      </c>
      <c r="F14" s="13" t="s">
        <v>15</v>
      </c>
      <c r="G14" s="11" t="s">
        <v>16</v>
      </c>
      <c r="H14" s="11" t="s">
        <v>17</v>
      </c>
      <c r="I14" s="11" t="s">
        <v>18</v>
      </c>
      <c r="J14" s="11"/>
    </row>
    <row r="15" ht="249.95" customHeight="1" spans="1:10">
      <c r="A15" s="11"/>
      <c r="B15" s="37"/>
      <c r="C15" s="11"/>
      <c r="D15" s="11"/>
      <c r="E15" s="11" t="s">
        <v>30</v>
      </c>
      <c r="F15" s="13" t="s">
        <v>15</v>
      </c>
      <c r="G15" s="11" t="s">
        <v>16</v>
      </c>
      <c r="H15" s="11" t="s">
        <v>17</v>
      </c>
      <c r="I15" s="11" t="s">
        <v>18</v>
      </c>
      <c r="J15" s="11"/>
    </row>
    <row r="16" ht="249.95" customHeight="1" spans="1:10">
      <c r="A16" s="11">
        <v>1</v>
      </c>
      <c r="B16" s="37"/>
      <c r="C16" s="11"/>
      <c r="D16" s="11" t="s">
        <v>20</v>
      </c>
      <c r="E16" s="11" t="s">
        <v>31</v>
      </c>
      <c r="F16" s="13" t="s">
        <v>15</v>
      </c>
      <c r="G16" s="11" t="s">
        <v>16</v>
      </c>
      <c r="H16" s="11" t="s">
        <v>17</v>
      </c>
      <c r="I16" s="11" t="s">
        <v>18</v>
      </c>
      <c r="J16" s="11"/>
    </row>
    <row r="17" ht="249.95" customHeight="1" spans="1:10">
      <c r="A17" s="11"/>
      <c r="B17" s="37"/>
      <c r="C17" s="11"/>
      <c r="D17" s="11"/>
      <c r="E17" s="11" t="s">
        <v>32</v>
      </c>
      <c r="F17" s="13" t="s">
        <v>15</v>
      </c>
      <c r="G17" s="11" t="s">
        <v>16</v>
      </c>
      <c r="H17" s="11" t="s">
        <v>17</v>
      </c>
      <c r="I17" s="11" t="s">
        <v>18</v>
      </c>
      <c r="J17" s="11"/>
    </row>
    <row r="18" ht="249.95" customHeight="1" spans="1:10">
      <c r="A18" s="11">
        <v>1</v>
      </c>
      <c r="B18" s="37"/>
      <c r="C18" s="11"/>
      <c r="D18" s="11" t="s">
        <v>20</v>
      </c>
      <c r="E18" s="11" t="s">
        <v>33</v>
      </c>
      <c r="F18" s="13" t="s">
        <v>15</v>
      </c>
      <c r="G18" s="11" t="s">
        <v>16</v>
      </c>
      <c r="H18" s="11" t="s">
        <v>17</v>
      </c>
      <c r="I18" s="11" t="s">
        <v>18</v>
      </c>
      <c r="J18" s="11"/>
    </row>
    <row r="19" ht="249.95" customHeight="1" spans="1:10">
      <c r="A19" s="11"/>
      <c r="B19" s="37"/>
      <c r="C19" s="11"/>
      <c r="D19" s="11"/>
      <c r="E19" s="11" t="s">
        <v>34</v>
      </c>
      <c r="F19" s="13" t="s">
        <v>15</v>
      </c>
      <c r="G19" s="11" t="s">
        <v>16</v>
      </c>
      <c r="H19" s="11" t="s">
        <v>17</v>
      </c>
      <c r="I19" s="11" t="s">
        <v>18</v>
      </c>
      <c r="J19" s="11"/>
    </row>
    <row r="20" ht="66.75" customHeight="1" spans="1:10">
      <c r="A20" s="11">
        <v>2</v>
      </c>
      <c r="B20" s="37"/>
      <c r="C20" s="11" t="s">
        <v>35</v>
      </c>
      <c r="D20" s="11" t="s">
        <v>36</v>
      </c>
      <c r="E20" s="11"/>
      <c r="F20" s="13" t="s">
        <v>37</v>
      </c>
      <c r="G20" s="11" t="s">
        <v>16</v>
      </c>
      <c r="H20" s="11" t="s">
        <v>17</v>
      </c>
      <c r="I20" s="11" t="s">
        <v>18</v>
      </c>
      <c r="J20" s="11" t="s">
        <v>38</v>
      </c>
    </row>
    <row r="21" ht="150" customHeight="1" spans="1:10">
      <c r="A21" s="11">
        <v>3</v>
      </c>
      <c r="B21" s="37"/>
      <c r="C21" s="11" t="s">
        <v>39</v>
      </c>
      <c r="D21" s="93" t="s">
        <v>40</v>
      </c>
      <c r="E21" s="11" t="s">
        <v>41</v>
      </c>
      <c r="F21" s="13" t="s">
        <v>42</v>
      </c>
      <c r="G21" s="11" t="s">
        <v>16</v>
      </c>
      <c r="H21" s="11" t="s">
        <v>17</v>
      </c>
      <c r="I21" s="11" t="s">
        <v>18</v>
      </c>
      <c r="J21" s="11"/>
    </row>
    <row r="22" ht="150" customHeight="1" spans="1:10">
      <c r="A22" s="11"/>
      <c r="B22" s="37"/>
      <c r="C22" s="11" t="s">
        <v>39</v>
      </c>
      <c r="D22" s="11" t="s">
        <v>40</v>
      </c>
      <c r="E22" s="11" t="s">
        <v>43</v>
      </c>
      <c r="F22" s="13" t="s">
        <v>42</v>
      </c>
      <c r="G22" s="11" t="s">
        <v>16</v>
      </c>
      <c r="H22" s="11" t="s">
        <v>17</v>
      </c>
      <c r="I22" s="11" t="s">
        <v>18</v>
      </c>
      <c r="J22" s="11"/>
    </row>
    <row r="23" ht="155.1" customHeight="1" spans="1:10">
      <c r="A23" s="11"/>
      <c r="B23" s="37"/>
      <c r="C23" s="11" t="s">
        <v>39</v>
      </c>
      <c r="D23" s="11"/>
      <c r="E23" s="11" t="s">
        <v>44</v>
      </c>
      <c r="F23" s="13" t="s">
        <v>42</v>
      </c>
      <c r="G23" s="11" t="s">
        <v>16</v>
      </c>
      <c r="H23" s="11" t="s">
        <v>17</v>
      </c>
      <c r="I23" s="11" t="s">
        <v>18</v>
      </c>
      <c r="J23" s="11"/>
    </row>
    <row r="24" ht="155.1" customHeight="1" spans="1:10">
      <c r="A24" s="11"/>
      <c r="B24" s="37"/>
      <c r="C24" s="11"/>
      <c r="D24" s="11"/>
      <c r="E24" s="11" t="s">
        <v>45</v>
      </c>
      <c r="F24" s="13" t="s">
        <v>42</v>
      </c>
      <c r="G24" s="11" t="s">
        <v>16</v>
      </c>
      <c r="H24" s="11" t="s">
        <v>17</v>
      </c>
      <c r="I24" s="11" t="s">
        <v>18</v>
      </c>
      <c r="J24" s="11"/>
    </row>
    <row r="25" ht="155.1" customHeight="1" spans="1:10">
      <c r="A25" s="11">
        <v>3</v>
      </c>
      <c r="B25" s="37"/>
      <c r="C25" s="11"/>
      <c r="D25" s="11"/>
      <c r="E25" s="11" t="s">
        <v>46</v>
      </c>
      <c r="F25" s="13" t="s">
        <v>42</v>
      </c>
      <c r="G25" s="11" t="s">
        <v>16</v>
      </c>
      <c r="H25" s="11" t="s">
        <v>17</v>
      </c>
      <c r="I25" s="11" t="s">
        <v>18</v>
      </c>
      <c r="J25" s="11"/>
    </row>
    <row r="26" ht="155.1" customHeight="1" spans="1:10">
      <c r="A26" s="11"/>
      <c r="B26" s="37"/>
      <c r="C26" s="11"/>
      <c r="D26" s="11" t="s">
        <v>40</v>
      </c>
      <c r="E26" s="11" t="s">
        <v>47</v>
      </c>
      <c r="F26" s="13" t="s">
        <v>42</v>
      </c>
      <c r="G26" s="11" t="s">
        <v>16</v>
      </c>
      <c r="H26" s="11" t="s">
        <v>17</v>
      </c>
      <c r="I26" s="11" t="s">
        <v>18</v>
      </c>
      <c r="J26" s="11"/>
    </row>
    <row r="27" ht="155.1" customHeight="1" spans="1:10">
      <c r="A27" s="11"/>
      <c r="B27" s="37"/>
      <c r="C27" s="11"/>
      <c r="D27" s="11"/>
      <c r="E27" s="11" t="s">
        <v>48</v>
      </c>
      <c r="F27" s="13" t="s">
        <v>42</v>
      </c>
      <c r="G27" s="11" t="s">
        <v>16</v>
      </c>
      <c r="H27" s="11" t="s">
        <v>17</v>
      </c>
      <c r="I27" s="11" t="s">
        <v>18</v>
      </c>
      <c r="J27" s="11"/>
    </row>
    <row r="28" ht="311.1" customHeight="1" spans="1:10">
      <c r="A28" s="11">
        <v>4</v>
      </c>
      <c r="B28" s="37"/>
      <c r="C28" s="11"/>
      <c r="D28" s="93" t="s">
        <v>49</v>
      </c>
      <c r="E28" s="11" t="s">
        <v>50</v>
      </c>
      <c r="F28" s="13" t="s">
        <v>51</v>
      </c>
      <c r="G28" s="11" t="s">
        <v>16</v>
      </c>
      <c r="H28" s="11" t="s">
        <v>17</v>
      </c>
      <c r="I28" s="11" t="s">
        <v>18</v>
      </c>
      <c r="J28" s="11"/>
    </row>
    <row r="29" ht="306.95" customHeight="1" spans="1:10">
      <c r="A29" s="11"/>
      <c r="B29" s="37"/>
      <c r="C29" s="11"/>
      <c r="D29" s="93" t="s">
        <v>49</v>
      </c>
      <c r="E29" s="11" t="s">
        <v>52</v>
      </c>
      <c r="F29" s="13" t="s">
        <v>51</v>
      </c>
      <c r="G29" s="11" t="s">
        <v>16</v>
      </c>
      <c r="H29" s="11" t="s">
        <v>17</v>
      </c>
      <c r="I29" s="11" t="s">
        <v>18</v>
      </c>
      <c r="J29" s="11"/>
    </row>
    <row r="30" ht="315.95" customHeight="1" spans="1:10">
      <c r="A30" s="11">
        <v>4</v>
      </c>
      <c r="B30" s="37"/>
      <c r="C30" s="11"/>
      <c r="D30" s="93" t="s">
        <v>49</v>
      </c>
      <c r="E30" s="11" t="s">
        <v>53</v>
      </c>
      <c r="F30" s="13" t="s">
        <v>54</v>
      </c>
      <c r="G30" s="11" t="s">
        <v>16</v>
      </c>
      <c r="H30" s="11" t="s">
        <v>17</v>
      </c>
      <c r="I30" s="11" t="s">
        <v>18</v>
      </c>
      <c r="J30" s="11"/>
    </row>
    <row r="31" ht="336" customHeight="1" spans="1:10">
      <c r="A31" s="11"/>
      <c r="B31" s="37"/>
      <c r="C31" s="11"/>
      <c r="D31" s="93" t="s">
        <v>49</v>
      </c>
      <c r="E31" s="11" t="s">
        <v>55</v>
      </c>
      <c r="F31" s="13" t="s">
        <v>56</v>
      </c>
      <c r="G31" s="11" t="s">
        <v>16</v>
      </c>
      <c r="H31" s="11" t="s">
        <v>17</v>
      </c>
      <c r="I31" s="11" t="s">
        <v>18</v>
      </c>
      <c r="J31" s="11"/>
    </row>
    <row r="32" ht="318.95" customHeight="1" spans="1:10">
      <c r="A32" s="11">
        <v>4</v>
      </c>
      <c r="B32" s="37"/>
      <c r="C32" s="11"/>
      <c r="D32" s="93" t="s">
        <v>49</v>
      </c>
      <c r="E32" s="11" t="s">
        <v>57</v>
      </c>
      <c r="F32" s="13" t="s">
        <v>54</v>
      </c>
      <c r="G32" s="11" t="s">
        <v>16</v>
      </c>
      <c r="H32" s="11" t="s">
        <v>17</v>
      </c>
      <c r="I32" s="11" t="s">
        <v>18</v>
      </c>
      <c r="J32" s="11"/>
    </row>
    <row r="33" ht="311.1" customHeight="1" spans="1:10">
      <c r="A33" s="11"/>
      <c r="B33" s="37"/>
      <c r="C33" s="11"/>
      <c r="D33" s="93" t="s">
        <v>49</v>
      </c>
      <c r="E33" s="11" t="s">
        <v>58</v>
      </c>
      <c r="F33" s="13" t="s">
        <v>54</v>
      </c>
      <c r="G33" s="11" t="s">
        <v>16</v>
      </c>
      <c r="H33" s="11" t="s">
        <v>17</v>
      </c>
      <c r="I33" s="11" t="s">
        <v>18</v>
      </c>
      <c r="J33" s="11"/>
    </row>
    <row r="34" ht="312.95" customHeight="1" spans="1:10">
      <c r="A34" s="11">
        <v>4</v>
      </c>
      <c r="B34" s="37"/>
      <c r="C34" s="11"/>
      <c r="D34" s="93" t="s">
        <v>49</v>
      </c>
      <c r="E34" s="11" t="s">
        <v>59</v>
      </c>
      <c r="F34" s="13" t="s">
        <v>54</v>
      </c>
      <c r="G34" s="11" t="s">
        <v>16</v>
      </c>
      <c r="H34" s="11" t="s">
        <v>17</v>
      </c>
      <c r="I34" s="11" t="s">
        <v>18</v>
      </c>
      <c r="J34" s="11"/>
    </row>
    <row r="35" ht="321.95" customHeight="1" spans="1:10">
      <c r="A35" s="11"/>
      <c r="B35" s="37"/>
      <c r="C35" s="11"/>
      <c r="D35" s="93" t="s">
        <v>49</v>
      </c>
      <c r="E35" s="11" t="s">
        <v>60</v>
      </c>
      <c r="F35" s="13" t="s">
        <v>54</v>
      </c>
      <c r="G35" s="11" t="s">
        <v>16</v>
      </c>
      <c r="H35" s="11" t="s">
        <v>17</v>
      </c>
      <c r="I35" s="11" t="s">
        <v>18</v>
      </c>
      <c r="J35" s="11"/>
    </row>
    <row r="36" ht="309" customHeight="1" spans="1:10">
      <c r="A36" s="11">
        <v>4</v>
      </c>
      <c r="B36" s="37"/>
      <c r="C36" s="11"/>
      <c r="D36" s="93" t="s">
        <v>49</v>
      </c>
      <c r="E36" s="11" t="s">
        <v>61</v>
      </c>
      <c r="F36" s="13" t="s">
        <v>54</v>
      </c>
      <c r="G36" s="11" t="s">
        <v>16</v>
      </c>
      <c r="H36" s="11" t="s">
        <v>17</v>
      </c>
      <c r="I36" s="11" t="s">
        <v>18</v>
      </c>
      <c r="J36" s="11"/>
    </row>
    <row r="37" ht="351.95" customHeight="1" spans="1:10">
      <c r="A37" s="11"/>
      <c r="B37" s="37"/>
      <c r="C37" s="11"/>
      <c r="D37" s="93" t="s">
        <v>49</v>
      </c>
      <c r="E37" s="11" t="s">
        <v>62</v>
      </c>
      <c r="F37" s="13" t="s">
        <v>54</v>
      </c>
      <c r="G37" s="11" t="s">
        <v>16</v>
      </c>
      <c r="H37" s="11" t="s">
        <v>17</v>
      </c>
      <c r="I37" s="11" t="s">
        <v>18</v>
      </c>
      <c r="J37" s="11"/>
    </row>
    <row r="38" ht="314.1" customHeight="1" spans="1:10">
      <c r="A38" s="11">
        <v>4</v>
      </c>
      <c r="B38" s="37"/>
      <c r="C38" s="11"/>
      <c r="D38" s="93" t="s">
        <v>49</v>
      </c>
      <c r="E38" s="11" t="s">
        <v>63</v>
      </c>
      <c r="F38" s="13" t="s">
        <v>54</v>
      </c>
      <c r="G38" s="11" t="s">
        <v>16</v>
      </c>
      <c r="H38" s="11" t="s">
        <v>17</v>
      </c>
      <c r="I38" s="11" t="s">
        <v>18</v>
      </c>
      <c r="J38" s="11"/>
    </row>
    <row r="39" ht="318" customHeight="1" spans="1:10">
      <c r="A39" s="11"/>
      <c r="B39" s="37"/>
      <c r="C39" s="11"/>
      <c r="D39" s="93" t="s">
        <v>49</v>
      </c>
      <c r="E39" s="11" t="s">
        <v>64</v>
      </c>
      <c r="F39" s="13" t="s">
        <v>54</v>
      </c>
      <c r="G39" s="11" t="s">
        <v>16</v>
      </c>
      <c r="H39" s="11" t="s">
        <v>17</v>
      </c>
      <c r="I39" s="11" t="s">
        <v>18</v>
      </c>
      <c r="J39" s="11"/>
    </row>
    <row r="40" ht="323.1" customHeight="1" spans="1:10">
      <c r="A40" s="11">
        <v>4</v>
      </c>
      <c r="B40" s="37"/>
      <c r="C40" s="11"/>
      <c r="D40" s="93" t="s">
        <v>49</v>
      </c>
      <c r="E40" s="11" t="s">
        <v>65</v>
      </c>
      <c r="F40" s="13" t="s">
        <v>54</v>
      </c>
      <c r="G40" s="11" t="s">
        <v>16</v>
      </c>
      <c r="H40" s="11" t="s">
        <v>17</v>
      </c>
      <c r="I40" s="11" t="s">
        <v>18</v>
      </c>
      <c r="J40" s="11"/>
    </row>
    <row r="41" ht="309.95" customHeight="1" spans="1:10">
      <c r="A41" s="11"/>
      <c r="B41" s="37"/>
      <c r="C41" s="11"/>
      <c r="D41" s="93" t="s">
        <v>49</v>
      </c>
      <c r="E41" s="11" t="s">
        <v>66</v>
      </c>
      <c r="F41" s="13" t="s">
        <v>54</v>
      </c>
      <c r="G41" s="11" t="s">
        <v>16</v>
      </c>
      <c r="H41" s="11" t="s">
        <v>17</v>
      </c>
      <c r="I41" s="11" t="s">
        <v>18</v>
      </c>
      <c r="J41" s="11"/>
    </row>
    <row r="42" ht="315" customHeight="1" spans="1:10">
      <c r="A42" s="11">
        <v>4</v>
      </c>
      <c r="B42" s="37"/>
      <c r="C42" s="11"/>
      <c r="D42" s="93" t="s">
        <v>49</v>
      </c>
      <c r="E42" s="11" t="s">
        <v>67</v>
      </c>
      <c r="F42" s="13" t="s">
        <v>54</v>
      </c>
      <c r="G42" s="11" t="s">
        <v>16</v>
      </c>
      <c r="H42" s="11" t="s">
        <v>17</v>
      </c>
      <c r="I42" s="11" t="s">
        <v>18</v>
      </c>
      <c r="J42" s="11"/>
    </row>
    <row r="43" ht="315.95" customHeight="1" spans="1:10">
      <c r="A43" s="11"/>
      <c r="B43" s="37"/>
      <c r="C43" s="11"/>
      <c r="D43" s="93" t="s">
        <v>49</v>
      </c>
      <c r="E43" s="11" t="s">
        <v>68</v>
      </c>
      <c r="F43" s="13" t="s">
        <v>54</v>
      </c>
      <c r="G43" s="11" t="s">
        <v>16</v>
      </c>
      <c r="H43" s="11" t="s">
        <v>17</v>
      </c>
      <c r="I43" s="11" t="s">
        <v>18</v>
      </c>
      <c r="J43" s="11"/>
    </row>
    <row r="44" ht="330" customHeight="1" spans="1:10">
      <c r="A44" s="11">
        <v>4</v>
      </c>
      <c r="B44" s="37"/>
      <c r="C44" s="11"/>
      <c r="D44" s="93" t="s">
        <v>49</v>
      </c>
      <c r="E44" s="11" t="s">
        <v>69</v>
      </c>
      <c r="F44" s="13" t="s">
        <v>54</v>
      </c>
      <c r="G44" s="11" t="s">
        <v>16</v>
      </c>
      <c r="H44" s="11" t="s">
        <v>17</v>
      </c>
      <c r="I44" s="11" t="s">
        <v>18</v>
      </c>
      <c r="J44" s="11"/>
    </row>
    <row r="45" ht="309" customHeight="1" spans="1:10">
      <c r="A45" s="11"/>
      <c r="B45" s="37"/>
      <c r="C45" s="11"/>
      <c r="D45" s="93" t="s">
        <v>49</v>
      </c>
      <c r="E45" s="11" t="s">
        <v>70</v>
      </c>
      <c r="F45" s="13" t="s">
        <v>54</v>
      </c>
      <c r="G45" s="11" t="s">
        <v>16</v>
      </c>
      <c r="H45" s="11" t="s">
        <v>17</v>
      </c>
      <c r="I45" s="11" t="s">
        <v>18</v>
      </c>
      <c r="J45" s="11"/>
    </row>
    <row r="46" ht="327.95" customHeight="1" spans="1:10">
      <c r="A46" s="11">
        <v>4</v>
      </c>
      <c r="B46" s="37"/>
      <c r="C46" s="11"/>
      <c r="D46" s="93" t="s">
        <v>49</v>
      </c>
      <c r="E46" s="11" t="s">
        <v>71</v>
      </c>
      <c r="F46" s="13" t="s">
        <v>54</v>
      </c>
      <c r="G46" s="11" t="s">
        <v>16</v>
      </c>
      <c r="H46" s="11" t="s">
        <v>17</v>
      </c>
      <c r="I46" s="11" t="s">
        <v>18</v>
      </c>
      <c r="J46" s="11"/>
    </row>
    <row r="47" ht="308.1" customHeight="1" spans="1:10">
      <c r="A47" s="11"/>
      <c r="B47" s="37"/>
      <c r="C47" s="11"/>
      <c r="D47" s="93" t="s">
        <v>49</v>
      </c>
      <c r="E47" s="11" t="s">
        <v>72</v>
      </c>
      <c r="F47" s="13" t="s">
        <v>54</v>
      </c>
      <c r="G47" s="11" t="s">
        <v>16</v>
      </c>
      <c r="H47" s="11" t="s">
        <v>17</v>
      </c>
      <c r="I47" s="11" t="s">
        <v>18</v>
      </c>
      <c r="J47" s="11"/>
    </row>
    <row r="48" ht="314.1" customHeight="1" spans="1:10">
      <c r="A48" s="11">
        <v>4</v>
      </c>
      <c r="B48" s="37"/>
      <c r="C48" s="11"/>
      <c r="D48" s="93" t="s">
        <v>49</v>
      </c>
      <c r="E48" s="11" t="s">
        <v>73</v>
      </c>
      <c r="F48" s="13" t="s">
        <v>54</v>
      </c>
      <c r="G48" s="11" t="s">
        <v>16</v>
      </c>
      <c r="H48" s="11" t="s">
        <v>17</v>
      </c>
      <c r="I48" s="11" t="s">
        <v>18</v>
      </c>
      <c r="J48" s="11"/>
    </row>
    <row r="49" ht="306.95" customHeight="1" spans="1:10">
      <c r="A49" s="11"/>
      <c r="B49" s="37"/>
      <c r="C49" s="11"/>
      <c r="D49" s="93" t="s">
        <v>49</v>
      </c>
      <c r="E49" s="11" t="s">
        <v>74</v>
      </c>
      <c r="F49" s="13" t="s">
        <v>54</v>
      </c>
      <c r="G49" s="11" t="s">
        <v>16</v>
      </c>
      <c r="H49" s="11" t="s">
        <v>17</v>
      </c>
      <c r="I49" s="11" t="s">
        <v>18</v>
      </c>
      <c r="J49" s="11"/>
    </row>
    <row r="50" ht="311.1" customHeight="1" spans="1:10">
      <c r="A50" s="11">
        <v>4</v>
      </c>
      <c r="B50" s="37"/>
      <c r="C50" s="11"/>
      <c r="D50" s="93" t="s">
        <v>49</v>
      </c>
      <c r="E50" s="11" t="s">
        <v>75</v>
      </c>
      <c r="F50" s="13" t="s">
        <v>54</v>
      </c>
      <c r="G50" s="11" t="s">
        <v>16</v>
      </c>
      <c r="H50" s="11" t="s">
        <v>17</v>
      </c>
      <c r="I50" s="11" t="s">
        <v>18</v>
      </c>
      <c r="J50" s="11"/>
    </row>
    <row r="51" ht="309" customHeight="1" spans="1:10">
      <c r="A51" s="11"/>
      <c r="B51" s="37"/>
      <c r="C51" s="11"/>
      <c r="D51" s="93" t="s">
        <v>49</v>
      </c>
      <c r="E51" s="11" t="s">
        <v>76</v>
      </c>
      <c r="F51" s="13" t="s">
        <v>54</v>
      </c>
      <c r="G51" s="11" t="s">
        <v>16</v>
      </c>
      <c r="H51" s="11" t="s">
        <v>17</v>
      </c>
      <c r="I51" s="11" t="s">
        <v>18</v>
      </c>
      <c r="J51" s="11"/>
    </row>
    <row r="52" ht="317.1" customHeight="1" spans="1:10">
      <c r="A52" s="11">
        <v>4</v>
      </c>
      <c r="B52" s="37"/>
      <c r="C52" s="11"/>
      <c r="D52" s="93" t="s">
        <v>49</v>
      </c>
      <c r="E52" s="11" t="s">
        <v>77</v>
      </c>
      <c r="F52" s="13" t="s">
        <v>54</v>
      </c>
      <c r="G52" s="11" t="s">
        <v>16</v>
      </c>
      <c r="H52" s="11" t="s">
        <v>17</v>
      </c>
      <c r="I52" s="11" t="s">
        <v>18</v>
      </c>
      <c r="J52" s="11"/>
    </row>
    <row r="53" ht="314.1" customHeight="1" spans="1:10">
      <c r="A53" s="11"/>
      <c r="B53" s="37"/>
      <c r="C53" s="11"/>
      <c r="D53" s="93" t="s">
        <v>49</v>
      </c>
      <c r="E53" s="11" t="s">
        <v>78</v>
      </c>
      <c r="F53" s="13" t="s">
        <v>54</v>
      </c>
      <c r="G53" s="11" t="s">
        <v>16</v>
      </c>
      <c r="H53" s="11" t="s">
        <v>17</v>
      </c>
      <c r="I53" s="11" t="s">
        <v>18</v>
      </c>
      <c r="J53" s="11"/>
    </row>
    <row r="54" ht="303" customHeight="1" spans="1:10">
      <c r="A54" s="11">
        <v>4</v>
      </c>
      <c r="B54" s="37"/>
      <c r="C54" s="11"/>
      <c r="D54" s="11" t="s">
        <v>49</v>
      </c>
      <c r="E54" s="11" t="s">
        <v>79</v>
      </c>
      <c r="F54" s="13" t="s">
        <v>54</v>
      </c>
      <c r="G54" s="11" t="s">
        <v>16</v>
      </c>
      <c r="H54" s="11" t="s">
        <v>17</v>
      </c>
      <c r="I54" s="11" t="s">
        <v>18</v>
      </c>
      <c r="J54" s="11"/>
    </row>
    <row r="55" ht="227.1" customHeight="1" spans="1:10">
      <c r="A55" s="11">
        <v>5</v>
      </c>
      <c r="B55" s="37"/>
      <c r="C55" s="11" t="s">
        <v>80</v>
      </c>
      <c r="D55" s="11" t="s">
        <v>81</v>
      </c>
      <c r="E55" s="11" t="s">
        <v>82</v>
      </c>
      <c r="F55" s="13" t="s">
        <v>83</v>
      </c>
      <c r="G55" s="11" t="s">
        <v>16</v>
      </c>
      <c r="H55" s="11" t="s">
        <v>17</v>
      </c>
      <c r="I55" s="11" t="s">
        <v>18</v>
      </c>
      <c r="J55" s="11"/>
    </row>
    <row r="56" ht="231.95" customHeight="1" spans="1:10">
      <c r="A56" s="11">
        <v>5</v>
      </c>
      <c r="B56" s="37"/>
      <c r="C56" s="11" t="s">
        <v>80</v>
      </c>
      <c r="D56" s="11" t="s">
        <v>81</v>
      </c>
      <c r="E56" s="11" t="s">
        <v>84</v>
      </c>
      <c r="F56" s="13" t="s">
        <v>85</v>
      </c>
      <c r="G56" s="11" t="s">
        <v>16</v>
      </c>
      <c r="H56" s="11" t="s">
        <v>17</v>
      </c>
      <c r="I56" s="11" t="s">
        <v>18</v>
      </c>
      <c r="J56" s="11"/>
    </row>
    <row r="57" ht="240" customHeight="1" spans="1:10">
      <c r="A57" s="11"/>
      <c r="B57" s="37"/>
      <c r="C57" s="11" t="s">
        <v>80</v>
      </c>
      <c r="D57" s="11"/>
      <c r="E57" s="11" t="s">
        <v>86</v>
      </c>
      <c r="F57" s="13" t="s">
        <v>87</v>
      </c>
      <c r="G57" s="11" t="s">
        <v>16</v>
      </c>
      <c r="H57" s="11" t="s">
        <v>17</v>
      </c>
      <c r="I57" s="11" t="s">
        <v>18</v>
      </c>
      <c r="J57" s="11"/>
    </row>
    <row r="58" ht="242.1" customHeight="1" spans="1:10">
      <c r="A58" s="11">
        <v>5</v>
      </c>
      <c r="B58" s="37"/>
      <c r="C58" s="11" t="s">
        <v>80</v>
      </c>
      <c r="D58" s="93" t="s">
        <v>81</v>
      </c>
      <c r="E58" s="11" t="s">
        <v>88</v>
      </c>
      <c r="F58" s="13" t="s">
        <v>89</v>
      </c>
      <c r="G58" s="11" t="s">
        <v>16</v>
      </c>
      <c r="H58" s="11" t="s">
        <v>17</v>
      </c>
      <c r="I58" s="11" t="s">
        <v>18</v>
      </c>
      <c r="J58" s="11"/>
    </row>
    <row r="59" ht="195" customHeight="1" spans="1:10">
      <c r="A59" s="11">
        <v>6</v>
      </c>
      <c r="B59" s="37"/>
      <c r="C59" s="11" t="s">
        <v>90</v>
      </c>
      <c r="D59" s="11" t="s">
        <v>91</v>
      </c>
      <c r="E59" s="11" t="s">
        <v>92</v>
      </c>
      <c r="F59" s="13" t="s">
        <v>93</v>
      </c>
      <c r="G59" s="11" t="s">
        <v>16</v>
      </c>
      <c r="H59" s="11" t="s">
        <v>17</v>
      </c>
      <c r="I59" s="11" t="s">
        <v>18</v>
      </c>
      <c r="J59" s="11"/>
    </row>
    <row r="60" ht="195" customHeight="1" spans="1:10">
      <c r="A60" s="11">
        <v>6</v>
      </c>
      <c r="B60" s="37"/>
      <c r="C60" s="11" t="s">
        <v>90</v>
      </c>
      <c r="D60" s="11" t="s">
        <v>91</v>
      </c>
      <c r="E60" s="11" t="s">
        <v>94</v>
      </c>
      <c r="F60" s="13" t="s">
        <v>93</v>
      </c>
      <c r="G60" s="11" t="s">
        <v>16</v>
      </c>
      <c r="H60" s="11" t="s">
        <v>17</v>
      </c>
      <c r="I60" s="11" t="s">
        <v>18</v>
      </c>
      <c r="J60" s="11"/>
    </row>
    <row r="61" ht="195" customHeight="1" spans="1:10">
      <c r="A61" s="11"/>
      <c r="B61" s="37"/>
      <c r="C61" s="11" t="s">
        <v>90</v>
      </c>
      <c r="D61" s="11"/>
      <c r="E61" s="11" t="s">
        <v>95</v>
      </c>
      <c r="F61" s="13" t="s">
        <v>93</v>
      </c>
      <c r="G61" s="11" t="s">
        <v>16</v>
      </c>
      <c r="H61" s="11" t="s">
        <v>17</v>
      </c>
      <c r="I61" s="11" t="s">
        <v>18</v>
      </c>
      <c r="J61" s="11"/>
    </row>
    <row r="62" ht="195" customHeight="1" spans="1:10">
      <c r="A62" s="11"/>
      <c r="B62" s="37"/>
      <c r="C62" s="11" t="s">
        <v>90</v>
      </c>
      <c r="D62" s="11"/>
      <c r="E62" s="11" t="s">
        <v>96</v>
      </c>
      <c r="F62" s="13" t="s">
        <v>93</v>
      </c>
      <c r="G62" s="11" t="s">
        <v>16</v>
      </c>
      <c r="H62" s="11" t="s">
        <v>17</v>
      </c>
      <c r="I62" s="11" t="s">
        <v>18</v>
      </c>
      <c r="J62" s="11"/>
    </row>
    <row r="63" ht="195" customHeight="1" spans="1:10">
      <c r="A63" s="11">
        <v>6</v>
      </c>
      <c r="B63" s="37"/>
      <c r="C63" s="11" t="s">
        <v>90</v>
      </c>
      <c r="D63" s="11" t="s">
        <v>91</v>
      </c>
      <c r="E63" s="11" t="s">
        <v>97</v>
      </c>
      <c r="F63" s="13" t="s">
        <v>93</v>
      </c>
      <c r="G63" s="11" t="s">
        <v>16</v>
      </c>
      <c r="H63" s="11" t="s">
        <v>17</v>
      </c>
      <c r="I63" s="11" t="s">
        <v>18</v>
      </c>
      <c r="J63" s="11"/>
    </row>
    <row r="64" ht="195" customHeight="1" spans="1:10">
      <c r="A64" s="11"/>
      <c r="B64" s="37"/>
      <c r="C64" s="11" t="s">
        <v>90</v>
      </c>
      <c r="D64" s="11"/>
      <c r="E64" s="11" t="s">
        <v>98</v>
      </c>
      <c r="F64" s="13" t="s">
        <v>93</v>
      </c>
      <c r="G64" s="11" t="s">
        <v>16</v>
      </c>
      <c r="H64" s="11" t="s">
        <v>17</v>
      </c>
      <c r="I64" s="11" t="s">
        <v>18</v>
      </c>
      <c r="J64" s="11"/>
    </row>
    <row r="65" ht="408" customHeight="1" spans="1:10">
      <c r="A65" s="11">
        <v>7</v>
      </c>
      <c r="B65" s="37"/>
      <c r="C65" s="11" t="s">
        <v>99</v>
      </c>
      <c r="D65" s="11" t="s">
        <v>100</v>
      </c>
      <c r="E65" s="11" t="s">
        <v>101</v>
      </c>
      <c r="F65" s="13" t="s">
        <v>102</v>
      </c>
      <c r="G65" s="11" t="s">
        <v>16</v>
      </c>
      <c r="H65" s="11" t="s">
        <v>17</v>
      </c>
      <c r="I65" s="11" t="s">
        <v>18</v>
      </c>
      <c r="J65" s="11"/>
    </row>
    <row r="66" ht="162.95" customHeight="1" spans="1:10">
      <c r="A66" s="11">
        <v>7</v>
      </c>
      <c r="B66" s="37"/>
      <c r="C66" s="11" t="s">
        <v>99</v>
      </c>
      <c r="D66" s="11" t="s">
        <v>100</v>
      </c>
      <c r="E66" s="11" t="s">
        <v>103</v>
      </c>
      <c r="F66" s="13" t="s">
        <v>104</v>
      </c>
      <c r="G66" s="11" t="s">
        <v>16</v>
      </c>
      <c r="H66" s="11" t="s">
        <v>17</v>
      </c>
      <c r="I66" s="11" t="s">
        <v>18</v>
      </c>
      <c r="J66" s="11"/>
    </row>
    <row r="67" ht="162.95" customHeight="1" spans="1:10">
      <c r="A67" s="11"/>
      <c r="B67" s="37"/>
      <c r="C67" s="11" t="s">
        <v>99</v>
      </c>
      <c r="D67" s="11"/>
      <c r="E67" s="11" t="s">
        <v>105</v>
      </c>
      <c r="F67" s="13" t="s">
        <v>106</v>
      </c>
      <c r="G67" s="11" t="s">
        <v>16</v>
      </c>
      <c r="H67" s="11" t="s">
        <v>17</v>
      </c>
      <c r="I67" s="11" t="s">
        <v>18</v>
      </c>
      <c r="J67" s="11"/>
    </row>
    <row r="68" ht="165.95" customHeight="1" spans="1:10">
      <c r="A68" s="11"/>
      <c r="B68" s="37"/>
      <c r="C68" s="11" t="s">
        <v>99</v>
      </c>
      <c r="D68" s="11"/>
      <c r="E68" s="11" t="s">
        <v>107</v>
      </c>
      <c r="F68" s="13" t="s">
        <v>104</v>
      </c>
      <c r="G68" s="11" t="s">
        <v>16</v>
      </c>
      <c r="H68" s="11" t="s">
        <v>17</v>
      </c>
      <c r="I68" s="11" t="s">
        <v>18</v>
      </c>
      <c r="J68" s="11"/>
    </row>
    <row r="69" ht="174" customHeight="1" spans="1:10">
      <c r="A69" s="11">
        <v>8</v>
      </c>
      <c r="B69" s="37"/>
      <c r="C69" s="11" t="s">
        <v>108</v>
      </c>
      <c r="D69" s="11" t="s">
        <v>109</v>
      </c>
      <c r="E69" s="11"/>
      <c r="F69" s="13" t="s">
        <v>110</v>
      </c>
      <c r="G69" s="11" t="s">
        <v>16</v>
      </c>
      <c r="H69" s="11" t="s">
        <v>17</v>
      </c>
      <c r="I69" s="11" t="s">
        <v>18</v>
      </c>
      <c r="J69" s="11"/>
    </row>
    <row r="70" ht="237" customHeight="1" spans="1:10">
      <c r="A70" s="11">
        <v>9</v>
      </c>
      <c r="B70" s="37"/>
      <c r="C70" s="11" t="s">
        <v>111</v>
      </c>
      <c r="D70" s="11" t="s">
        <v>112</v>
      </c>
      <c r="E70" s="11" t="s">
        <v>113</v>
      </c>
      <c r="F70" s="13" t="s">
        <v>114</v>
      </c>
      <c r="G70" s="11" t="s">
        <v>16</v>
      </c>
      <c r="H70" s="11" t="s">
        <v>17</v>
      </c>
      <c r="I70" s="11" t="s">
        <v>18</v>
      </c>
      <c r="J70" s="11" t="s">
        <v>115</v>
      </c>
    </row>
    <row r="71" ht="141.75" customHeight="1" spans="1:10">
      <c r="A71" s="11"/>
      <c r="B71" s="37"/>
      <c r="C71" s="11" t="s">
        <v>111</v>
      </c>
      <c r="D71" s="11"/>
      <c r="E71" s="11" t="s">
        <v>116</v>
      </c>
      <c r="F71" s="13" t="s">
        <v>117</v>
      </c>
      <c r="G71" s="11" t="s">
        <v>16</v>
      </c>
      <c r="H71" s="11" t="s">
        <v>17</v>
      </c>
      <c r="I71" s="11" t="s">
        <v>18</v>
      </c>
      <c r="J71" s="11" t="s">
        <v>118</v>
      </c>
    </row>
    <row r="72" ht="345" customHeight="1" spans="1:10">
      <c r="A72" s="11">
        <v>10</v>
      </c>
      <c r="B72" s="37"/>
      <c r="C72" s="11" t="s">
        <v>119</v>
      </c>
      <c r="D72" s="11" t="s">
        <v>120</v>
      </c>
      <c r="E72" s="11"/>
      <c r="F72" s="13" t="s">
        <v>121</v>
      </c>
      <c r="G72" s="11" t="s">
        <v>16</v>
      </c>
      <c r="H72" s="11" t="s">
        <v>17</v>
      </c>
      <c r="I72" s="11" t="s">
        <v>18</v>
      </c>
      <c r="J72" s="11"/>
    </row>
    <row r="73" ht="231.95" customHeight="1" spans="1:10">
      <c r="A73" s="11">
        <v>11</v>
      </c>
      <c r="B73" s="37"/>
      <c r="C73" s="11" t="s">
        <v>122</v>
      </c>
      <c r="D73" s="11" t="s">
        <v>123</v>
      </c>
      <c r="E73" s="11"/>
      <c r="F73" s="13" t="s">
        <v>124</v>
      </c>
      <c r="G73" s="11" t="s">
        <v>16</v>
      </c>
      <c r="H73" s="11" t="s">
        <v>17</v>
      </c>
      <c r="I73" s="11" t="s">
        <v>125</v>
      </c>
      <c r="J73" s="11"/>
    </row>
    <row r="74" ht="249" customHeight="1" spans="1:10">
      <c r="A74" s="11">
        <v>12</v>
      </c>
      <c r="B74" s="37"/>
      <c r="C74" s="11" t="s">
        <v>126</v>
      </c>
      <c r="D74" s="11" t="s">
        <v>127</v>
      </c>
      <c r="E74" s="11" t="s">
        <v>128</v>
      </c>
      <c r="F74" s="13" t="s">
        <v>129</v>
      </c>
      <c r="G74" s="11" t="s">
        <v>16</v>
      </c>
      <c r="H74" s="11" t="s">
        <v>17</v>
      </c>
      <c r="I74" s="11" t="s">
        <v>125</v>
      </c>
      <c r="J74" s="11"/>
    </row>
    <row r="75" ht="249" customHeight="1" spans="1:10">
      <c r="A75" s="11"/>
      <c r="B75" s="37"/>
      <c r="C75" s="11" t="s">
        <v>126</v>
      </c>
      <c r="D75" s="11"/>
      <c r="E75" s="11" t="s">
        <v>130</v>
      </c>
      <c r="F75" s="13" t="s">
        <v>129</v>
      </c>
      <c r="G75" s="11" t="s">
        <v>16</v>
      </c>
      <c r="H75" s="11" t="s">
        <v>17</v>
      </c>
      <c r="I75" s="11" t="s">
        <v>125</v>
      </c>
      <c r="J75" s="11"/>
    </row>
    <row r="76" ht="297.95" customHeight="1" spans="1:10">
      <c r="A76" s="11">
        <v>13</v>
      </c>
      <c r="B76" s="37"/>
      <c r="C76" s="11" t="s">
        <v>131</v>
      </c>
      <c r="D76" s="11" t="s">
        <v>132</v>
      </c>
      <c r="E76" s="11"/>
      <c r="F76" s="13" t="s">
        <v>133</v>
      </c>
      <c r="G76" s="11" t="s">
        <v>16</v>
      </c>
      <c r="H76" s="11" t="s">
        <v>17</v>
      </c>
      <c r="I76" s="11" t="s">
        <v>18</v>
      </c>
      <c r="J76" s="11"/>
    </row>
    <row r="77" ht="164.1" customHeight="1" spans="1:10">
      <c r="A77" s="11">
        <v>14</v>
      </c>
      <c r="B77" s="37"/>
      <c r="C77" s="11" t="s">
        <v>134</v>
      </c>
      <c r="D77" s="11" t="s">
        <v>135</v>
      </c>
      <c r="E77" s="11" t="s">
        <v>136</v>
      </c>
      <c r="F77" s="13" t="s">
        <v>137</v>
      </c>
      <c r="G77" s="11" t="s">
        <v>16</v>
      </c>
      <c r="H77" s="11" t="s">
        <v>17</v>
      </c>
      <c r="I77" s="11" t="s">
        <v>18</v>
      </c>
      <c r="J77" s="11"/>
    </row>
    <row r="78" ht="165" customHeight="1" spans="1:10">
      <c r="A78" s="11"/>
      <c r="B78" s="37"/>
      <c r="C78" s="11" t="s">
        <v>138</v>
      </c>
      <c r="D78" s="11"/>
      <c r="E78" s="11" t="s">
        <v>139</v>
      </c>
      <c r="F78" s="13" t="s">
        <v>137</v>
      </c>
      <c r="G78" s="11" t="s">
        <v>16</v>
      </c>
      <c r="H78" s="11" t="s">
        <v>17</v>
      </c>
      <c r="I78" s="11" t="s">
        <v>18</v>
      </c>
      <c r="J78" s="11"/>
    </row>
    <row r="79" ht="152.1" customHeight="1" spans="1:10">
      <c r="A79" s="11"/>
      <c r="B79" s="37"/>
      <c r="C79" s="11" t="s">
        <v>140</v>
      </c>
      <c r="D79" s="11"/>
      <c r="E79" s="11" t="s">
        <v>141</v>
      </c>
      <c r="F79" s="13" t="s">
        <v>137</v>
      </c>
      <c r="G79" s="11" t="s">
        <v>16</v>
      </c>
      <c r="H79" s="11" t="s">
        <v>17</v>
      </c>
      <c r="I79" s="11" t="s">
        <v>18</v>
      </c>
      <c r="J79" s="11"/>
    </row>
    <row r="80" ht="138" customHeight="1" spans="1:10">
      <c r="A80" s="11">
        <v>15</v>
      </c>
      <c r="B80" s="37"/>
      <c r="C80" s="11" t="s">
        <v>142</v>
      </c>
      <c r="D80" s="11" t="s">
        <v>143</v>
      </c>
      <c r="E80" s="11"/>
      <c r="F80" s="13" t="s">
        <v>144</v>
      </c>
      <c r="G80" s="11" t="s">
        <v>16</v>
      </c>
      <c r="H80" s="11" t="s">
        <v>17</v>
      </c>
      <c r="I80" s="11" t="s">
        <v>18</v>
      </c>
      <c r="J80" s="11"/>
    </row>
    <row r="81" ht="186" customHeight="1" spans="1:10">
      <c r="A81" s="11">
        <v>16</v>
      </c>
      <c r="B81" s="37"/>
      <c r="C81" s="11" t="s">
        <v>142</v>
      </c>
      <c r="D81" s="11" t="s">
        <v>145</v>
      </c>
      <c r="E81" s="11"/>
      <c r="F81" s="13" t="s">
        <v>146</v>
      </c>
      <c r="G81" s="11" t="s">
        <v>16</v>
      </c>
      <c r="H81" s="11" t="s">
        <v>17</v>
      </c>
      <c r="I81" s="11" t="s">
        <v>18</v>
      </c>
      <c r="J81" s="11"/>
    </row>
    <row r="82" ht="222" customHeight="1" spans="1:10">
      <c r="A82" s="11">
        <v>17</v>
      </c>
      <c r="B82" s="37"/>
      <c r="C82" s="11"/>
      <c r="D82" s="93" t="s">
        <v>147</v>
      </c>
      <c r="E82" s="11" t="s">
        <v>148</v>
      </c>
      <c r="F82" s="13" t="s">
        <v>149</v>
      </c>
      <c r="G82" s="11" t="s">
        <v>16</v>
      </c>
      <c r="H82" s="11" t="s">
        <v>150</v>
      </c>
      <c r="I82" s="11" t="s">
        <v>18</v>
      </c>
      <c r="J82" s="11"/>
    </row>
    <row r="83" ht="228.75" customHeight="1" spans="1:10">
      <c r="A83" s="11">
        <v>17</v>
      </c>
      <c r="B83" s="37"/>
      <c r="C83" s="11"/>
      <c r="D83" s="11" t="s">
        <v>147</v>
      </c>
      <c r="E83" s="11" t="s">
        <v>151</v>
      </c>
      <c r="F83" s="13" t="s">
        <v>149</v>
      </c>
      <c r="G83" s="11" t="s">
        <v>16</v>
      </c>
      <c r="H83" s="11" t="s">
        <v>150</v>
      </c>
      <c r="I83" s="11" t="s">
        <v>18</v>
      </c>
      <c r="J83" s="11"/>
    </row>
    <row r="84" ht="220.5" customHeight="1" spans="1:10">
      <c r="A84" s="11"/>
      <c r="B84" s="37"/>
      <c r="C84" s="11" t="s">
        <v>142</v>
      </c>
      <c r="D84" s="11"/>
      <c r="E84" s="11" t="s">
        <v>152</v>
      </c>
      <c r="F84" s="13" t="s">
        <v>149</v>
      </c>
      <c r="G84" s="11" t="s">
        <v>16</v>
      </c>
      <c r="H84" s="11" t="s">
        <v>150</v>
      </c>
      <c r="I84" s="11" t="s">
        <v>18</v>
      </c>
      <c r="J84" s="11"/>
    </row>
    <row r="85" ht="149.25" customHeight="1" spans="1:10">
      <c r="A85" s="11">
        <v>17</v>
      </c>
      <c r="B85" s="37"/>
      <c r="C85" s="11"/>
      <c r="D85" s="93" t="s">
        <v>147</v>
      </c>
      <c r="E85" s="11" t="s">
        <v>153</v>
      </c>
      <c r="F85" s="13" t="s">
        <v>154</v>
      </c>
      <c r="G85" s="11" t="s">
        <v>16</v>
      </c>
      <c r="H85" s="11" t="s">
        <v>17</v>
      </c>
      <c r="I85" s="11" t="s">
        <v>18</v>
      </c>
      <c r="J85" s="11"/>
    </row>
    <row r="86" ht="159.95" customHeight="1" spans="1:10">
      <c r="A86" s="11">
        <v>17</v>
      </c>
      <c r="B86" s="37"/>
      <c r="C86" s="11"/>
      <c r="D86" s="11" t="s">
        <v>147</v>
      </c>
      <c r="E86" s="11" t="s">
        <v>155</v>
      </c>
      <c r="F86" s="13" t="s">
        <v>156</v>
      </c>
      <c r="G86" s="11" t="s">
        <v>16</v>
      </c>
      <c r="H86" s="11" t="s">
        <v>17</v>
      </c>
      <c r="I86" s="11" t="s">
        <v>18</v>
      </c>
      <c r="J86" s="11"/>
    </row>
    <row r="87" ht="156" customHeight="1" spans="1:10">
      <c r="A87" s="11"/>
      <c r="B87" s="37"/>
      <c r="C87" s="11"/>
      <c r="D87" s="11"/>
      <c r="E87" s="11" t="s">
        <v>157</v>
      </c>
      <c r="F87" s="13" t="s">
        <v>158</v>
      </c>
      <c r="G87" s="11" t="s">
        <v>16</v>
      </c>
      <c r="H87" s="11" t="s">
        <v>17</v>
      </c>
      <c r="I87" s="11" t="s">
        <v>18</v>
      </c>
      <c r="J87" s="11"/>
    </row>
    <row r="88" ht="219.95" customHeight="1" spans="1:10">
      <c r="A88" s="11"/>
      <c r="B88" s="37"/>
      <c r="C88" s="11"/>
      <c r="D88" s="11"/>
      <c r="E88" s="11" t="s">
        <v>159</v>
      </c>
      <c r="F88" s="13" t="s">
        <v>160</v>
      </c>
      <c r="G88" s="11" t="s">
        <v>16</v>
      </c>
      <c r="H88" s="11" t="s">
        <v>17</v>
      </c>
      <c r="I88" s="11" t="s">
        <v>18</v>
      </c>
      <c r="J88" s="11"/>
    </row>
    <row r="89" ht="99" customHeight="1" spans="1:10">
      <c r="A89" s="11"/>
      <c r="B89" s="37"/>
      <c r="C89" s="11"/>
      <c r="D89" s="11"/>
      <c r="E89" s="11" t="s">
        <v>161</v>
      </c>
      <c r="F89" s="13" t="s">
        <v>162</v>
      </c>
      <c r="G89" s="11" t="s">
        <v>16</v>
      </c>
      <c r="H89" s="11" t="s">
        <v>17</v>
      </c>
      <c r="I89" s="11" t="s">
        <v>18</v>
      </c>
      <c r="J89" s="11"/>
    </row>
    <row r="90" ht="96" spans="1:10">
      <c r="A90" s="11"/>
      <c r="B90" s="37"/>
      <c r="C90" s="11"/>
      <c r="D90" s="11" t="s">
        <v>147</v>
      </c>
      <c r="E90" s="11" t="s">
        <v>163</v>
      </c>
      <c r="F90" s="13" t="s">
        <v>162</v>
      </c>
      <c r="G90" s="11" t="s">
        <v>16</v>
      </c>
      <c r="H90" s="11" t="s">
        <v>17</v>
      </c>
      <c r="I90" s="11" t="s">
        <v>18</v>
      </c>
      <c r="J90" s="11"/>
    </row>
    <row r="91" ht="156" customHeight="1" spans="1:10">
      <c r="A91" s="11"/>
      <c r="B91" s="37"/>
      <c r="C91" s="11"/>
      <c r="D91" s="11"/>
      <c r="E91" s="15" t="s">
        <v>164</v>
      </c>
      <c r="F91" s="14" t="s">
        <v>165</v>
      </c>
      <c r="G91" s="15" t="s">
        <v>16</v>
      </c>
      <c r="H91" s="11" t="s">
        <v>17</v>
      </c>
      <c r="I91" s="11" t="s">
        <v>18</v>
      </c>
      <c r="J91" s="11"/>
    </row>
    <row r="92" ht="161.1" customHeight="1" spans="1:10">
      <c r="A92" s="11"/>
      <c r="B92" s="37"/>
      <c r="C92" s="11"/>
      <c r="D92" s="11"/>
      <c r="E92" s="15" t="s">
        <v>166</v>
      </c>
      <c r="F92" s="14" t="s">
        <v>167</v>
      </c>
      <c r="G92" s="15" t="s">
        <v>16</v>
      </c>
      <c r="H92" s="11" t="s">
        <v>17</v>
      </c>
      <c r="I92" s="11" t="s">
        <v>18</v>
      </c>
      <c r="J92" s="11"/>
    </row>
    <row r="93" ht="159" customHeight="1" spans="1:10">
      <c r="A93" s="11"/>
      <c r="B93" s="37"/>
      <c r="C93" s="11"/>
      <c r="D93" s="11" t="s">
        <v>147</v>
      </c>
      <c r="E93" s="15" t="s">
        <v>168</v>
      </c>
      <c r="F93" s="14" t="s">
        <v>169</v>
      </c>
      <c r="G93" s="15" t="s">
        <v>16</v>
      </c>
      <c r="H93" s="11" t="s">
        <v>17</v>
      </c>
      <c r="I93" s="11" t="s">
        <v>18</v>
      </c>
      <c r="J93" s="11"/>
    </row>
    <row r="94" ht="108" spans="1:10">
      <c r="A94" s="11"/>
      <c r="B94" s="37"/>
      <c r="C94" s="11"/>
      <c r="D94" s="11"/>
      <c r="E94" s="11" t="s">
        <v>170</v>
      </c>
      <c r="F94" s="13" t="s">
        <v>171</v>
      </c>
      <c r="G94" s="11" t="s">
        <v>16</v>
      </c>
      <c r="H94" s="11" t="s">
        <v>17</v>
      </c>
      <c r="I94" s="11" t="s">
        <v>18</v>
      </c>
      <c r="J94" s="11"/>
    </row>
    <row r="95" ht="108" spans="1:10">
      <c r="A95" s="11"/>
      <c r="B95" s="37"/>
      <c r="C95" s="11"/>
      <c r="D95" s="11"/>
      <c r="E95" s="11" t="s">
        <v>172</v>
      </c>
      <c r="F95" s="13" t="s">
        <v>171</v>
      </c>
      <c r="G95" s="11" t="s">
        <v>16</v>
      </c>
      <c r="H95" s="11" t="s">
        <v>17</v>
      </c>
      <c r="I95" s="11" t="s">
        <v>18</v>
      </c>
      <c r="J95" s="11"/>
    </row>
    <row r="96" ht="147.75" customHeight="1" spans="1:10">
      <c r="A96" s="11"/>
      <c r="B96" s="37"/>
      <c r="C96" s="11"/>
      <c r="D96" s="93" t="s">
        <v>147</v>
      </c>
      <c r="E96" s="11" t="s">
        <v>173</v>
      </c>
      <c r="F96" s="13" t="s">
        <v>171</v>
      </c>
      <c r="G96" s="11" t="s">
        <v>16</v>
      </c>
      <c r="H96" s="11" t="s">
        <v>17</v>
      </c>
      <c r="I96" s="11" t="s">
        <v>18</v>
      </c>
      <c r="J96" s="11"/>
    </row>
    <row r="97" ht="144" spans="1:10">
      <c r="A97" s="11">
        <v>18</v>
      </c>
      <c r="B97" s="37"/>
      <c r="C97" s="11" t="s">
        <v>174</v>
      </c>
      <c r="D97" s="11" t="s">
        <v>175</v>
      </c>
      <c r="E97" s="11" t="s">
        <v>176</v>
      </c>
      <c r="F97" s="13" t="s">
        <v>177</v>
      </c>
      <c r="G97" s="11" t="s">
        <v>16</v>
      </c>
      <c r="H97" s="11" t="s">
        <v>150</v>
      </c>
      <c r="I97" s="11" t="s">
        <v>18</v>
      </c>
      <c r="J97" s="11" t="s">
        <v>178</v>
      </c>
    </row>
    <row r="98" ht="108" spans="1:10">
      <c r="A98" s="11"/>
      <c r="B98" s="37"/>
      <c r="C98" s="11" t="s">
        <v>179</v>
      </c>
      <c r="D98" s="11"/>
      <c r="E98" s="11" t="s">
        <v>180</v>
      </c>
      <c r="F98" s="13" t="s">
        <v>181</v>
      </c>
      <c r="G98" s="11" t="s">
        <v>16</v>
      </c>
      <c r="H98" s="11" t="s">
        <v>150</v>
      </c>
      <c r="I98" s="11" t="s">
        <v>18</v>
      </c>
      <c r="J98" s="11" t="s">
        <v>178</v>
      </c>
    </row>
    <row r="99" ht="120" spans="1:10">
      <c r="A99" s="11"/>
      <c r="B99" s="37"/>
      <c r="C99" s="11"/>
      <c r="D99" s="11"/>
      <c r="E99" s="11" t="s">
        <v>182</v>
      </c>
      <c r="F99" s="13" t="s">
        <v>183</v>
      </c>
      <c r="G99" s="11" t="s">
        <v>16</v>
      </c>
      <c r="H99" s="11" t="s">
        <v>150</v>
      </c>
      <c r="I99" s="11" t="s">
        <v>18</v>
      </c>
      <c r="J99" s="11" t="s">
        <v>178</v>
      </c>
    </row>
    <row r="100" ht="161.1" customHeight="1" spans="1:10">
      <c r="A100" s="11"/>
      <c r="B100" s="37"/>
      <c r="C100" s="11"/>
      <c r="D100" s="11" t="s">
        <v>175</v>
      </c>
      <c r="E100" s="11" t="s">
        <v>184</v>
      </c>
      <c r="F100" s="13" t="s">
        <v>185</v>
      </c>
      <c r="G100" s="11" t="s">
        <v>16</v>
      </c>
      <c r="H100" s="11" t="s">
        <v>150</v>
      </c>
      <c r="I100" s="11" t="s">
        <v>18</v>
      </c>
      <c r="J100" s="11" t="s">
        <v>178</v>
      </c>
    </row>
    <row r="101" ht="108" spans="1:10">
      <c r="A101" s="11"/>
      <c r="B101" s="37"/>
      <c r="C101" s="11"/>
      <c r="D101" s="11"/>
      <c r="E101" s="11" t="s">
        <v>186</v>
      </c>
      <c r="F101" s="13" t="s">
        <v>181</v>
      </c>
      <c r="G101" s="11" t="s">
        <v>16</v>
      </c>
      <c r="H101" s="11" t="s">
        <v>150</v>
      </c>
      <c r="I101" s="11" t="s">
        <v>18</v>
      </c>
      <c r="J101" s="11" t="s">
        <v>178</v>
      </c>
    </row>
    <row r="102" ht="120" spans="1:10">
      <c r="A102" s="11"/>
      <c r="B102" s="37"/>
      <c r="C102" s="11" t="s">
        <v>179</v>
      </c>
      <c r="D102" s="11"/>
      <c r="E102" s="11" t="s">
        <v>187</v>
      </c>
      <c r="F102" s="13" t="s">
        <v>188</v>
      </c>
      <c r="G102" s="11" t="s">
        <v>16</v>
      </c>
      <c r="H102" s="11" t="s">
        <v>150</v>
      </c>
      <c r="I102" s="11" t="s">
        <v>18</v>
      </c>
      <c r="J102" s="11" t="s">
        <v>178</v>
      </c>
    </row>
    <row r="103" ht="144" spans="1:10">
      <c r="A103" s="11"/>
      <c r="B103" s="37"/>
      <c r="C103" s="37"/>
      <c r="D103" s="11"/>
      <c r="E103" s="11" t="s">
        <v>189</v>
      </c>
      <c r="F103" s="13" t="s">
        <v>185</v>
      </c>
      <c r="G103" s="11" t="s">
        <v>16</v>
      </c>
      <c r="H103" s="11" t="s">
        <v>150</v>
      </c>
      <c r="I103" s="11" t="s">
        <v>18</v>
      </c>
      <c r="J103" s="11" t="s">
        <v>178</v>
      </c>
    </row>
    <row r="104" ht="108" spans="1:10">
      <c r="A104" s="11"/>
      <c r="B104" s="37"/>
      <c r="C104" s="37"/>
      <c r="D104" s="11"/>
      <c r="E104" s="11" t="s">
        <v>190</v>
      </c>
      <c r="F104" s="13" t="s">
        <v>181</v>
      </c>
      <c r="G104" s="11" t="s">
        <v>16</v>
      </c>
      <c r="H104" s="11" t="s">
        <v>150</v>
      </c>
      <c r="I104" s="11" t="s">
        <v>18</v>
      </c>
      <c r="J104" s="11" t="s">
        <v>178</v>
      </c>
    </row>
    <row r="105" ht="120" spans="1:10">
      <c r="A105" s="11"/>
      <c r="B105" s="37"/>
      <c r="C105" s="37"/>
      <c r="D105" s="11" t="s">
        <v>175</v>
      </c>
      <c r="E105" s="11" t="s">
        <v>191</v>
      </c>
      <c r="F105" s="13" t="s">
        <v>188</v>
      </c>
      <c r="G105" s="11" t="s">
        <v>16</v>
      </c>
      <c r="H105" s="11" t="s">
        <v>150</v>
      </c>
      <c r="I105" s="11" t="s">
        <v>18</v>
      </c>
      <c r="J105" s="11" t="s">
        <v>178</v>
      </c>
    </row>
    <row r="106" ht="144" spans="1:10">
      <c r="A106" s="11"/>
      <c r="B106" s="37"/>
      <c r="C106" s="37"/>
      <c r="D106" s="11"/>
      <c r="E106" s="11" t="s">
        <v>192</v>
      </c>
      <c r="F106" s="13" t="s">
        <v>185</v>
      </c>
      <c r="G106" s="11" t="s">
        <v>16</v>
      </c>
      <c r="H106" s="11" t="s">
        <v>150</v>
      </c>
      <c r="I106" s="11" t="s">
        <v>18</v>
      </c>
      <c r="J106" s="11" t="s">
        <v>178</v>
      </c>
    </row>
    <row r="107" ht="108" spans="1:10">
      <c r="A107" s="11"/>
      <c r="B107" s="37"/>
      <c r="C107" s="37"/>
      <c r="D107" s="11"/>
      <c r="E107" s="11" t="s">
        <v>193</v>
      </c>
      <c r="F107" s="13" t="s">
        <v>181</v>
      </c>
      <c r="G107" s="11" t="s">
        <v>16</v>
      </c>
      <c r="H107" s="11" t="s">
        <v>150</v>
      </c>
      <c r="I107" s="11" t="s">
        <v>18</v>
      </c>
      <c r="J107" s="11" t="s">
        <v>178</v>
      </c>
    </row>
    <row r="108" ht="120" spans="1:10">
      <c r="A108" s="11"/>
      <c r="B108" s="37"/>
      <c r="C108" s="37"/>
      <c r="D108" s="11"/>
      <c r="E108" s="11" t="s">
        <v>194</v>
      </c>
      <c r="F108" s="13" t="s">
        <v>188</v>
      </c>
      <c r="G108" s="11" t="s">
        <v>16</v>
      </c>
      <c r="H108" s="11" t="s">
        <v>150</v>
      </c>
      <c r="I108" s="11" t="s">
        <v>18</v>
      </c>
      <c r="J108" s="11" t="s">
        <v>178</v>
      </c>
    </row>
    <row r="109" ht="144" spans="1:10">
      <c r="A109" s="11"/>
      <c r="B109" s="37"/>
      <c r="C109" s="37"/>
      <c r="D109" s="11"/>
      <c r="E109" s="11" t="s">
        <v>195</v>
      </c>
      <c r="F109" s="13" t="s">
        <v>185</v>
      </c>
      <c r="G109" s="11" t="s">
        <v>16</v>
      </c>
      <c r="H109" s="11" t="s">
        <v>150</v>
      </c>
      <c r="I109" s="11" t="s">
        <v>18</v>
      </c>
      <c r="J109" s="11" t="s">
        <v>178</v>
      </c>
    </row>
    <row r="110" ht="108" spans="1:10">
      <c r="A110" s="11"/>
      <c r="B110" s="37"/>
      <c r="C110" s="37"/>
      <c r="D110" s="11" t="s">
        <v>175</v>
      </c>
      <c r="E110" s="11" t="s">
        <v>196</v>
      </c>
      <c r="F110" s="13" t="s">
        <v>181</v>
      </c>
      <c r="G110" s="11" t="s">
        <v>16</v>
      </c>
      <c r="H110" s="11" t="s">
        <v>150</v>
      </c>
      <c r="I110" s="11" t="s">
        <v>18</v>
      </c>
      <c r="J110" s="11" t="s">
        <v>178</v>
      </c>
    </row>
    <row r="111" ht="120" spans="1:10">
      <c r="A111" s="11"/>
      <c r="B111" s="37"/>
      <c r="C111" s="37"/>
      <c r="D111" s="11"/>
      <c r="E111" s="11" t="s">
        <v>197</v>
      </c>
      <c r="F111" s="13" t="s">
        <v>188</v>
      </c>
      <c r="G111" s="11" t="s">
        <v>16</v>
      </c>
      <c r="H111" s="11" t="s">
        <v>150</v>
      </c>
      <c r="I111" s="11" t="s">
        <v>18</v>
      </c>
      <c r="J111" s="11" t="s">
        <v>178</v>
      </c>
    </row>
    <row r="112" ht="144" spans="1:10">
      <c r="A112" s="11"/>
      <c r="B112" s="37"/>
      <c r="C112" s="37"/>
      <c r="D112" s="11"/>
      <c r="E112" s="11" t="s">
        <v>198</v>
      </c>
      <c r="F112" s="13" t="s">
        <v>185</v>
      </c>
      <c r="G112" s="11" t="s">
        <v>16</v>
      </c>
      <c r="H112" s="11" t="s">
        <v>150</v>
      </c>
      <c r="I112" s="11" t="s">
        <v>18</v>
      </c>
      <c r="J112" s="11" t="s">
        <v>178</v>
      </c>
    </row>
    <row r="113" ht="108" spans="1:10">
      <c r="A113" s="11"/>
      <c r="B113" s="37"/>
      <c r="C113" s="37"/>
      <c r="D113" s="11"/>
      <c r="E113" s="11" t="s">
        <v>199</v>
      </c>
      <c r="F113" s="13" t="s">
        <v>181</v>
      </c>
      <c r="G113" s="11" t="s">
        <v>16</v>
      </c>
      <c r="H113" s="11" t="s">
        <v>150</v>
      </c>
      <c r="I113" s="11" t="s">
        <v>18</v>
      </c>
      <c r="J113" s="11" t="s">
        <v>178</v>
      </c>
    </row>
    <row r="114" ht="120" spans="1:10">
      <c r="A114" s="11"/>
      <c r="B114" s="37"/>
      <c r="C114" s="37"/>
      <c r="D114" s="11"/>
      <c r="E114" s="11" t="s">
        <v>200</v>
      </c>
      <c r="F114" s="13" t="s">
        <v>188</v>
      </c>
      <c r="G114" s="11" t="s">
        <v>16</v>
      </c>
      <c r="H114" s="11" t="s">
        <v>150</v>
      </c>
      <c r="I114" s="11" t="s">
        <v>18</v>
      </c>
      <c r="J114" s="11" t="s">
        <v>178</v>
      </c>
    </row>
    <row r="115" ht="144" spans="1:10">
      <c r="A115" s="11"/>
      <c r="B115" s="37"/>
      <c r="C115" s="37"/>
      <c r="D115" s="11" t="s">
        <v>175</v>
      </c>
      <c r="E115" s="11" t="s">
        <v>201</v>
      </c>
      <c r="F115" s="13" t="s">
        <v>185</v>
      </c>
      <c r="G115" s="11" t="s">
        <v>16</v>
      </c>
      <c r="H115" s="11" t="s">
        <v>150</v>
      </c>
      <c r="I115" s="11" t="s">
        <v>18</v>
      </c>
      <c r="J115" s="11" t="s">
        <v>178</v>
      </c>
    </row>
    <row r="116" ht="108" spans="1:10">
      <c r="A116" s="11"/>
      <c r="B116" s="37"/>
      <c r="C116" s="37"/>
      <c r="D116" s="11"/>
      <c r="E116" s="11" t="s">
        <v>202</v>
      </c>
      <c r="F116" s="13" t="s">
        <v>181</v>
      </c>
      <c r="G116" s="11" t="s">
        <v>16</v>
      </c>
      <c r="H116" s="11" t="s">
        <v>150</v>
      </c>
      <c r="I116" s="11" t="s">
        <v>18</v>
      </c>
      <c r="J116" s="11" t="s">
        <v>178</v>
      </c>
    </row>
    <row r="117" ht="120" spans="1:10">
      <c r="A117" s="11"/>
      <c r="B117" s="37"/>
      <c r="C117" s="37"/>
      <c r="D117" s="11"/>
      <c r="E117" s="11" t="s">
        <v>203</v>
      </c>
      <c r="F117" s="13" t="s">
        <v>188</v>
      </c>
      <c r="G117" s="11" t="s">
        <v>16</v>
      </c>
      <c r="H117" s="11" t="s">
        <v>150</v>
      </c>
      <c r="I117" s="11" t="s">
        <v>18</v>
      </c>
      <c r="J117" s="11" t="s">
        <v>178</v>
      </c>
    </row>
    <row r="118" ht="144" spans="1:10">
      <c r="A118" s="11"/>
      <c r="B118" s="37"/>
      <c r="C118" s="37"/>
      <c r="D118" s="11"/>
      <c r="E118" s="11" t="s">
        <v>204</v>
      </c>
      <c r="F118" s="13" t="s">
        <v>185</v>
      </c>
      <c r="G118" s="11" t="s">
        <v>16</v>
      </c>
      <c r="H118" s="11" t="s">
        <v>150</v>
      </c>
      <c r="I118" s="11" t="s">
        <v>18</v>
      </c>
      <c r="J118" s="11" t="s">
        <v>178</v>
      </c>
    </row>
    <row r="119" ht="108" spans="1:10">
      <c r="A119" s="11"/>
      <c r="B119" s="37"/>
      <c r="C119" s="37"/>
      <c r="D119" s="11"/>
      <c r="E119" s="11" t="s">
        <v>205</v>
      </c>
      <c r="F119" s="13" t="s">
        <v>181</v>
      </c>
      <c r="G119" s="11" t="s">
        <v>16</v>
      </c>
      <c r="H119" s="11" t="s">
        <v>150</v>
      </c>
      <c r="I119" s="11" t="s">
        <v>18</v>
      </c>
      <c r="J119" s="11" t="s">
        <v>178</v>
      </c>
    </row>
    <row r="120" ht="120" spans="1:10">
      <c r="A120" s="11"/>
      <c r="B120" s="37"/>
      <c r="C120" s="37"/>
      <c r="D120" s="11" t="s">
        <v>175</v>
      </c>
      <c r="E120" s="11" t="s">
        <v>206</v>
      </c>
      <c r="F120" s="13" t="s">
        <v>188</v>
      </c>
      <c r="G120" s="11" t="s">
        <v>16</v>
      </c>
      <c r="H120" s="11" t="s">
        <v>150</v>
      </c>
      <c r="I120" s="11" t="s">
        <v>18</v>
      </c>
      <c r="J120" s="11" t="s">
        <v>178</v>
      </c>
    </row>
    <row r="121" ht="144" spans="1:10">
      <c r="A121" s="11"/>
      <c r="B121" s="37"/>
      <c r="C121" s="37"/>
      <c r="D121" s="11"/>
      <c r="E121" s="11" t="s">
        <v>207</v>
      </c>
      <c r="F121" s="13" t="s">
        <v>185</v>
      </c>
      <c r="G121" s="11" t="s">
        <v>16</v>
      </c>
      <c r="H121" s="11" t="s">
        <v>150</v>
      </c>
      <c r="I121" s="11" t="s">
        <v>18</v>
      </c>
      <c r="J121" s="11" t="s">
        <v>178</v>
      </c>
    </row>
    <row r="122" ht="108" spans="1:10">
      <c r="A122" s="11"/>
      <c r="B122" s="37"/>
      <c r="C122" s="37"/>
      <c r="D122" s="11"/>
      <c r="E122" s="11" t="s">
        <v>208</v>
      </c>
      <c r="F122" s="13" t="s">
        <v>181</v>
      </c>
      <c r="G122" s="11" t="s">
        <v>16</v>
      </c>
      <c r="H122" s="11" t="s">
        <v>150</v>
      </c>
      <c r="I122" s="11" t="s">
        <v>18</v>
      </c>
      <c r="J122" s="11" t="s">
        <v>178</v>
      </c>
    </row>
    <row r="123" ht="120" spans="1:10">
      <c r="A123" s="11"/>
      <c r="B123" s="37"/>
      <c r="C123" s="37"/>
      <c r="D123" s="11"/>
      <c r="E123" s="11" t="s">
        <v>209</v>
      </c>
      <c r="F123" s="13" t="s">
        <v>188</v>
      </c>
      <c r="G123" s="11" t="s">
        <v>16</v>
      </c>
      <c r="H123" s="11" t="s">
        <v>150</v>
      </c>
      <c r="I123" s="11" t="s">
        <v>18</v>
      </c>
      <c r="J123" s="11" t="s">
        <v>178</v>
      </c>
    </row>
    <row r="124" ht="108" spans="1:10">
      <c r="A124" s="11"/>
      <c r="B124" s="37"/>
      <c r="C124" s="37"/>
      <c r="D124" s="11"/>
      <c r="E124" s="11" t="s">
        <v>210</v>
      </c>
      <c r="F124" s="13" t="s">
        <v>181</v>
      </c>
      <c r="G124" s="11" t="s">
        <v>16</v>
      </c>
      <c r="H124" s="11" t="s">
        <v>150</v>
      </c>
      <c r="I124" s="11" t="s">
        <v>18</v>
      </c>
      <c r="J124" s="11" t="s">
        <v>178</v>
      </c>
    </row>
    <row r="125" ht="120" spans="1:10">
      <c r="A125" s="11"/>
      <c r="B125" s="37"/>
      <c r="C125" s="37"/>
      <c r="D125" s="11" t="s">
        <v>175</v>
      </c>
      <c r="E125" s="11" t="s">
        <v>211</v>
      </c>
      <c r="F125" s="13" t="s">
        <v>188</v>
      </c>
      <c r="G125" s="11" t="s">
        <v>16</v>
      </c>
      <c r="H125" s="11" t="s">
        <v>150</v>
      </c>
      <c r="I125" s="11" t="s">
        <v>18</v>
      </c>
      <c r="J125" s="11" t="s">
        <v>178</v>
      </c>
    </row>
    <row r="126" ht="144" spans="1:10">
      <c r="A126" s="11"/>
      <c r="B126" s="37"/>
      <c r="C126" s="37"/>
      <c r="D126" s="11" t="s">
        <v>175</v>
      </c>
      <c r="E126" s="11" t="s">
        <v>212</v>
      </c>
      <c r="F126" s="13" t="s">
        <v>185</v>
      </c>
      <c r="G126" s="11" t="s">
        <v>16</v>
      </c>
      <c r="H126" s="11" t="s">
        <v>150</v>
      </c>
      <c r="I126" s="11" t="s">
        <v>18</v>
      </c>
      <c r="J126" s="11" t="s">
        <v>178</v>
      </c>
    </row>
    <row r="127" ht="144" spans="1:10">
      <c r="A127" s="11">
        <v>18</v>
      </c>
      <c r="B127" s="37"/>
      <c r="C127" s="37"/>
      <c r="D127" s="11"/>
      <c r="E127" s="11" t="s">
        <v>213</v>
      </c>
      <c r="F127" s="13" t="s">
        <v>185</v>
      </c>
      <c r="G127" s="11" t="s">
        <v>16</v>
      </c>
      <c r="H127" s="11" t="s">
        <v>150</v>
      </c>
      <c r="I127" s="11" t="s">
        <v>18</v>
      </c>
      <c r="J127" s="11" t="s">
        <v>178</v>
      </c>
    </row>
    <row r="128" ht="108" spans="1:10">
      <c r="A128" s="11"/>
      <c r="B128" s="37"/>
      <c r="C128" s="37"/>
      <c r="D128" s="11"/>
      <c r="E128" s="11" t="s">
        <v>214</v>
      </c>
      <c r="F128" s="13" t="s">
        <v>181</v>
      </c>
      <c r="G128" s="11" t="s">
        <v>16</v>
      </c>
      <c r="H128" s="11" t="s">
        <v>150</v>
      </c>
      <c r="I128" s="11" t="s">
        <v>18</v>
      </c>
      <c r="J128" s="11" t="s">
        <v>178</v>
      </c>
    </row>
    <row r="129" ht="120" spans="1:10">
      <c r="A129" s="11"/>
      <c r="B129" s="37"/>
      <c r="C129" s="37"/>
      <c r="D129" s="11"/>
      <c r="E129" s="11" t="s">
        <v>215</v>
      </c>
      <c r="F129" s="13" t="s">
        <v>188</v>
      </c>
      <c r="G129" s="11" t="s">
        <v>16</v>
      </c>
      <c r="H129" s="11" t="s">
        <v>150</v>
      </c>
      <c r="I129" s="11" t="s">
        <v>18</v>
      </c>
      <c r="J129" s="11" t="s">
        <v>178</v>
      </c>
    </row>
    <row r="130" ht="144" spans="1:10">
      <c r="A130" s="11">
        <v>18</v>
      </c>
      <c r="B130" s="37"/>
      <c r="C130" s="37"/>
      <c r="D130" s="11" t="s">
        <v>175</v>
      </c>
      <c r="E130" s="11" t="s">
        <v>216</v>
      </c>
      <c r="F130" s="13" t="s">
        <v>185</v>
      </c>
      <c r="G130" s="11" t="s">
        <v>16</v>
      </c>
      <c r="H130" s="11" t="s">
        <v>150</v>
      </c>
      <c r="I130" s="11" t="s">
        <v>18</v>
      </c>
      <c r="J130" s="11" t="s">
        <v>178</v>
      </c>
    </row>
    <row r="131" ht="108" spans="1:10">
      <c r="A131" s="11"/>
      <c r="B131" s="37"/>
      <c r="C131" s="37"/>
      <c r="D131" s="11"/>
      <c r="E131" s="11" t="s">
        <v>217</v>
      </c>
      <c r="F131" s="13" t="s">
        <v>181</v>
      </c>
      <c r="G131" s="11" t="s">
        <v>16</v>
      </c>
      <c r="H131" s="11" t="s">
        <v>150</v>
      </c>
      <c r="I131" s="11" t="s">
        <v>18</v>
      </c>
      <c r="J131" s="11" t="s">
        <v>178</v>
      </c>
    </row>
    <row r="132" ht="120" spans="1:10">
      <c r="A132" s="11"/>
      <c r="B132" s="37"/>
      <c r="C132" s="37"/>
      <c r="D132" s="11"/>
      <c r="E132" s="11" t="s">
        <v>218</v>
      </c>
      <c r="F132" s="13" t="s">
        <v>188</v>
      </c>
      <c r="G132" s="11" t="s">
        <v>16</v>
      </c>
      <c r="H132" s="11" t="s">
        <v>150</v>
      </c>
      <c r="I132" s="11" t="s">
        <v>18</v>
      </c>
      <c r="J132" s="11" t="s">
        <v>178</v>
      </c>
    </row>
    <row r="133" ht="96.95" customHeight="1" spans="1:10">
      <c r="A133" s="11">
        <v>19</v>
      </c>
      <c r="B133" s="37"/>
      <c r="C133" s="37"/>
      <c r="D133" s="11" t="s">
        <v>219</v>
      </c>
      <c r="E133" s="37"/>
      <c r="F133" s="13" t="s">
        <v>220</v>
      </c>
      <c r="G133" s="11" t="s">
        <v>16</v>
      </c>
      <c r="H133" s="11" t="s">
        <v>17</v>
      </c>
      <c r="I133" s="11" t="s">
        <v>18</v>
      </c>
      <c r="J133" s="11" t="s">
        <v>38</v>
      </c>
    </row>
    <row r="134" ht="116.1" customHeight="1" spans="1:10">
      <c r="A134" s="11">
        <v>20</v>
      </c>
      <c r="B134" s="37"/>
      <c r="C134" s="37"/>
      <c r="D134" s="11" t="s">
        <v>221</v>
      </c>
      <c r="E134" s="37"/>
      <c r="F134" s="13" t="s">
        <v>222</v>
      </c>
      <c r="G134" s="11" t="s">
        <v>16</v>
      </c>
      <c r="H134" s="11" t="s">
        <v>17</v>
      </c>
      <c r="I134" s="11" t="s">
        <v>18</v>
      </c>
      <c r="J134" s="11" t="s">
        <v>115</v>
      </c>
    </row>
    <row r="135" ht="69" customHeight="1" spans="1:10">
      <c r="A135" s="11">
        <v>21</v>
      </c>
      <c r="B135" s="37"/>
      <c r="C135" s="37"/>
      <c r="D135" s="11" t="s">
        <v>223</v>
      </c>
      <c r="E135" s="11" t="s">
        <v>224</v>
      </c>
      <c r="F135" s="13" t="s">
        <v>225</v>
      </c>
      <c r="G135" s="11" t="s">
        <v>16</v>
      </c>
      <c r="H135" s="11" t="s">
        <v>17</v>
      </c>
      <c r="I135" s="11" t="s">
        <v>18</v>
      </c>
      <c r="J135" s="15" t="s">
        <v>226</v>
      </c>
    </row>
    <row r="136" ht="69" customHeight="1" spans="1:10">
      <c r="A136" s="11"/>
      <c r="B136" s="37"/>
      <c r="C136" s="37"/>
      <c r="D136" s="11"/>
      <c r="E136" s="11" t="s">
        <v>227</v>
      </c>
      <c r="F136" s="13" t="s">
        <v>225</v>
      </c>
      <c r="G136" s="11" t="s">
        <v>16</v>
      </c>
      <c r="H136" s="11" t="s">
        <v>17</v>
      </c>
      <c r="I136" s="11" t="s">
        <v>18</v>
      </c>
      <c r="J136" s="15" t="s">
        <v>226</v>
      </c>
    </row>
    <row r="137" ht="84" spans="1:10">
      <c r="A137" s="11">
        <v>22</v>
      </c>
      <c r="B137" s="37"/>
      <c r="C137" s="37"/>
      <c r="D137" s="11" t="s">
        <v>228</v>
      </c>
      <c r="E137" s="11" t="s">
        <v>229</v>
      </c>
      <c r="F137" s="13" t="s">
        <v>230</v>
      </c>
      <c r="G137" s="11" t="s">
        <v>16</v>
      </c>
      <c r="H137" s="11" t="s">
        <v>17</v>
      </c>
      <c r="I137" s="11" t="s">
        <v>18</v>
      </c>
      <c r="J137" s="15" t="s">
        <v>226</v>
      </c>
    </row>
    <row r="138" ht="84" spans="1:10">
      <c r="A138" s="11"/>
      <c r="B138" s="37"/>
      <c r="C138" s="37"/>
      <c r="D138" s="11"/>
      <c r="E138" s="11" t="s">
        <v>231</v>
      </c>
      <c r="F138" s="13" t="s">
        <v>230</v>
      </c>
      <c r="G138" s="11" t="s">
        <v>16</v>
      </c>
      <c r="H138" s="11" t="s">
        <v>17</v>
      </c>
      <c r="I138" s="11" t="s">
        <v>18</v>
      </c>
      <c r="J138" s="15" t="s">
        <v>226</v>
      </c>
    </row>
    <row r="139" ht="96.95" customHeight="1" spans="1:10">
      <c r="A139" s="11">
        <v>23</v>
      </c>
      <c r="B139" s="37"/>
      <c r="C139" s="37"/>
      <c r="D139" s="11" t="s">
        <v>232</v>
      </c>
      <c r="E139" s="11" t="s">
        <v>233</v>
      </c>
      <c r="F139" s="13" t="s">
        <v>230</v>
      </c>
      <c r="G139" s="11" t="s">
        <v>16</v>
      </c>
      <c r="H139" s="11" t="s">
        <v>17</v>
      </c>
      <c r="I139" s="11" t="s">
        <v>18</v>
      </c>
      <c r="J139" s="15" t="s">
        <v>226</v>
      </c>
    </row>
    <row r="140" ht="95.1" customHeight="1" spans="1:10">
      <c r="A140" s="11"/>
      <c r="B140" s="37"/>
      <c r="C140" s="37"/>
      <c r="D140" s="11"/>
      <c r="E140" s="11" t="s">
        <v>234</v>
      </c>
      <c r="F140" s="13" t="s">
        <v>235</v>
      </c>
      <c r="G140" s="11" t="s">
        <v>16</v>
      </c>
      <c r="H140" s="11" t="s">
        <v>17</v>
      </c>
      <c r="I140" s="11" t="s">
        <v>18</v>
      </c>
      <c r="J140" s="15" t="s">
        <v>226</v>
      </c>
    </row>
    <row r="141" ht="69.95" customHeight="1" spans="1:10">
      <c r="A141" s="11">
        <v>24</v>
      </c>
      <c r="B141" s="12"/>
      <c r="C141" s="12"/>
      <c r="D141" s="11" t="s">
        <v>236</v>
      </c>
      <c r="E141" s="11"/>
      <c r="F141" s="13" t="s">
        <v>237</v>
      </c>
      <c r="G141" s="11" t="s">
        <v>16</v>
      </c>
      <c r="H141" s="15" t="s">
        <v>17</v>
      </c>
      <c r="I141" s="15" t="s">
        <v>18</v>
      </c>
      <c r="J141" s="93" t="s">
        <v>238</v>
      </c>
    </row>
    <row r="142" ht="219.95" customHeight="1" spans="1:10">
      <c r="A142" s="11">
        <v>25</v>
      </c>
      <c r="B142" s="12"/>
      <c r="C142" s="12"/>
      <c r="D142" s="11" t="s">
        <v>239</v>
      </c>
      <c r="E142" s="11"/>
      <c r="F142" s="13" t="s">
        <v>240</v>
      </c>
      <c r="G142" s="11" t="s">
        <v>16</v>
      </c>
      <c r="H142" s="15" t="s">
        <v>17</v>
      </c>
      <c r="I142" s="15" t="s">
        <v>18</v>
      </c>
      <c r="J142" s="11" t="s">
        <v>241</v>
      </c>
    </row>
    <row r="143" ht="108.95" customHeight="1" spans="1:10">
      <c r="A143" s="11" t="s">
        <v>242</v>
      </c>
      <c r="B143" s="37"/>
      <c r="C143" s="37"/>
      <c r="D143" s="94" t="s">
        <v>243</v>
      </c>
      <c r="E143" s="95"/>
      <c r="F143" s="95"/>
      <c r="G143" s="95"/>
      <c r="H143" s="95"/>
      <c r="I143" s="95"/>
      <c r="J143" s="96"/>
    </row>
  </sheetData>
  <mergeCells count="76">
    <mergeCell ref="A1:J1"/>
    <mergeCell ref="A2:J2"/>
    <mergeCell ref="D143:J143"/>
    <mergeCell ref="A4:A5"/>
    <mergeCell ref="A6:A7"/>
    <mergeCell ref="A8:A9"/>
    <mergeCell ref="A10:A11"/>
    <mergeCell ref="A12:A13"/>
    <mergeCell ref="A14:A15"/>
    <mergeCell ref="A16:A17"/>
    <mergeCell ref="A18:A19"/>
    <mergeCell ref="A21:A24"/>
    <mergeCell ref="A25:A27"/>
    <mergeCell ref="A28:A29"/>
    <mergeCell ref="A30:A31"/>
    <mergeCell ref="A32:A33"/>
    <mergeCell ref="A34:A35"/>
    <mergeCell ref="A36:A37"/>
    <mergeCell ref="A38:A39"/>
    <mergeCell ref="A40:A41"/>
    <mergeCell ref="A42:A43"/>
    <mergeCell ref="A44:A45"/>
    <mergeCell ref="A46:A47"/>
    <mergeCell ref="A48:A49"/>
    <mergeCell ref="A50:A51"/>
    <mergeCell ref="A52:A53"/>
    <mergeCell ref="A56:A57"/>
    <mergeCell ref="A60:A62"/>
    <mergeCell ref="A63:A64"/>
    <mergeCell ref="A66:A68"/>
    <mergeCell ref="A70:A71"/>
    <mergeCell ref="A74:A75"/>
    <mergeCell ref="A77:A79"/>
    <mergeCell ref="A83:A84"/>
    <mergeCell ref="A86:A96"/>
    <mergeCell ref="A97:A126"/>
    <mergeCell ref="A127:A129"/>
    <mergeCell ref="A130:A132"/>
    <mergeCell ref="A135:A136"/>
    <mergeCell ref="A137:A138"/>
    <mergeCell ref="A139:A140"/>
    <mergeCell ref="C4:C7"/>
    <mergeCell ref="C21:C23"/>
    <mergeCell ref="C98:C102"/>
    <mergeCell ref="D4:D5"/>
    <mergeCell ref="D6:D7"/>
    <mergeCell ref="D8:D9"/>
    <mergeCell ref="D10:D11"/>
    <mergeCell ref="D12:D13"/>
    <mergeCell ref="D14:D15"/>
    <mergeCell ref="D16:D17"/>
    <mergeCell ref="D18:D19"/>
    <mergeCell ref="D22:D25"/>
    <mergeCell ref="D26:D27"/>
    <mergeCell ref="D56:D57"/>
    <mergeCell ref="D60:D62"/>
    <mergeCell ref="D63:D64"/>
    <mergeCell ref="D66:D68"/>
    <mergeCell ref="D70:D71"/>
    <mergeCell ref="D74:D75"/>
    <mergeCell ref="D77:D79"/>
    <mergeCell ref="D83:D84"/>
    <mergeCell ref="D86:D89"/>
    <mergeCell ref="D90:D92"/>
    <mergeCell ref="D93:D95"/>
    <mergeCell ref="D97:D99"/>
    <mergeCell ref="D100:D104"/>
    <mergeCell ref="D105:D109"/>
    <mergeCell ref="D110:D114"/>
    <mergeCell ref="D115:D119"/>
    <mergeCell ref="D120:D124"/>
    <mergeCell ref="D126:D129"/>
    <mergeCell ref="D130:D132"/>
    <mergeCell ref="D135:D136"/>
    <mergeCell ref="D137:D138"/>
    <mergeCell ref="D139:D140"/>
  </mergeCells>
  <printOptions gridLines="1"/>
  <pageMargins left="0.388888888888889" right="0.388888888888889" top="0.588888888888889" bottom="0.2" header="0.5" footer="0.159027777777778"/>
  <pageSetup paperSize="1" scale="82" fitToHeight="0" orientation="landscape" horizontalDpi="300" verticalDpi="300"/>
  <headerFooter alignWithMargins="0" scaleWithDoc="0">
    <oddFooter>&amp;C第 &amp;P 页，共 &amp;N 页</oddFooter>
  </headerFooter>
  <rowBreaks count="1" manualBreakCount="1">
    <brk id="65"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7"/>
  <sheetViews>
    <sheetView view="pageBreakPreview" zoomScale="85" zoomScaleNormal="100" workbookViewId="0">
      <pane ySplit="3" topLeftCell="A16" activePane="bottomLeft" state="frozen"/>
      <selection/>
      <selection pane="bottomLeft" activeCell="F18" sqref="F18"/>
    </sheetView>
  </sheetViews>
  <sheetFormatPr defaultColWidth="9.14285714285714" defaultRowHeight="12.75"/>
  <cols>
    <col min="1" max="1" width="7.57142857142857" style="3" customWidth="1"/>
    <col min="2" max="2" width="0.847619047619048" style="4" hidden="1" customWidth="1"/>
    <col min="3" max="3" width="0.142857142857143" style="4" hidden="1" customWidth="1"/>
    <col min="4" max="4" width="15.2857142857143" style="5" customWidth="1"/>
    <col min="5" max="5" width="9.84761904761905" style="6" customWidth="1"/>
    <col min="6" max="6" width="100.428571428571" style="6" customWidth="1"/>
    <col min="7" max="7" width="14.847619047619" style="4" customWidth="1"/>
    <col min="8" max="8" width="12" style="5" customWidth="1"/>
    <col min="9" max="9" width="5.57142857142857" style="5" customWidth="1"/>
    <col min="10" max="10" width="14.5714285714286" style="4" customWidth="1"/>
    <col min="11" max="11" width="9.14285714285714" style="4" hidden="1" customWidth="1"/>
    <col min="12" max="12" width="0.142857142857143" style="4" customWidth="1"/>
    <col min="13" max="16384" width="9.14285714285714" style="4"/>
  </cols>
  <sheetData>
    <row r="1" ht="25.5" spans="1:11">
      <c r="A1" s="7" t="s">
        <v>0</v>
      </c>
      <c r="B1" s="7"/>
      <c r="C1" s="7"/>
      <c r="D1" s="7"/>
      <c r="E1" s="7"/>
      <c r="F1" s="7"/>
      <c r="G1" s="7"/>
      <c r="H1" s="7"/>
      <c r="I1" s="7"/>
      <c r="J1" s="7"/>
      <c r="K1" s="23"/>
    </row>
    <row r="2" s="1" customFormat="1" ht="14.25" spans="1:11">
      <c r="A2" s="8" t="s">
        <v>1560</v>
      </c>
      <c r="B2" s="7"/>
      <c r="C2" s="7"/>
      <c r="D2" s="9"/>
      <c r="E2" s="8"/>
      <c r="F2" s="8"/>
      <c r="G2" s="8"/>
      <c r="H2" s="8"/>
      <c r="I2" s="8"/>
      <c r="J2" s="8"/>
      <c r="K2" s="24"/>
    </row>
    <row r="3" s="2" customFormat="1" ht="54" spans="1:10">
      <c r="A3" s="10" t="s">
        <v>2</v>
      </c>
      <c r="B3" s="10" t="s">
        <v>3</v>
      </c>
      <c r="C3" s="10" t="s">
        <v>4</v>
      </c>
      <c r="D3" s="10" t="s">
        <v>5</v>
      </c>
      <c r="E3" s="10" t="s">
        <v>6</v>
      </c>
      <c r="F3" s="10" t="s">
        <v>7</v>
      </c>
      <c r="G3" s="10" t="s">
        <v>8</v>
      </c>
      <c r="H3" s="10" t="s">
        <v>9</v>
      </c>
      <c r="I3" s="10" t="s">
        <v>10</v>
      </c>
      <c r="J3" s="10" t="s">
        <v>11</v>
      </c>
    </row>
    <row r="4" ht="284.1" customHeight="1" spans="1:11">
      <c r="A4" s="11">
        <v>1</v>
      </c>
      <c r="B4" s="12"/>
      <c r="C4" s="11" t="s">
        <v>1561</v>
      </c>
      <c r="D4" s="11" t="s">
        <v>1562</v>
      </c>
      <c r="E4" s="13"/>
      <c r="F4" s="13" t="s">
        <v>1563</v>
      </c>
      <c r="G4" s="11" t="s">
        <v>1564</v>
      </c>
      <c r="H4" s="11" t="s">
        <v>150</v>
      </c>
      <c r="I4" s="11" t="s">
        <v>18</v>
      </c>
      <c r="J4" s="11"/>
      <c r="K4" s="23"/>
    </row>
    <row r="5" ht="156.95" customHeight="1" spans="1:11">
      <c r="A5" s="11">
        <v>2</v>
      </c>
      <c r="B5" s="12"/>
      <c r="C5" s="11" t="s">
        <v>1565</v>
      </c>
      <c r="D5" s="11" t="s">
        <v>1566</v>
      </c>
      <c r="E5" s="14"/>
      <c r="F5" s="14" t="s">
        <v>1567</v>
      </c>
      <c r="G5" s="11" t="s">
        <v>1564</v>
      </c>
      <c r="H5" s="11" t="s">
        <v>321</v>
      </c>
      <c r="I5" s="11" t="s">
        <v>18</v>
      </c>
      <c r="J5" s="15"/>
      <c r="K5" s="23"/>
    </row>
    <row r="6" ht="141.95" customHeight="1" spans="1:11">
      <c r="A6" s="11">
        <v>3</v>
      </c>
      <c r="B6" s="12"/>
      <c r="C6" s="11" t="s">
        <v>1568</v>
      </c>
      <c r="D6" s="11" t="s">
        <v>1569</v>
      </c>
      <c r="E6" s="14"/>
      <c r="F6" s="14" t="s">
        <v>1570</v>
      </c>
      <c r="G6" s="11" t="s">
        <v>1564</v>
      </c>
      <c r="H6" s="11" t="s">
        <v>363</v>
      </c>
      <c r="I6" s="11" t="s">
        <v>18</v>
      </c>
      <c r="J6" s="15"/>
      <c r="K6" s="16" t="s">
        <v>1571</v>
      </c>
    </row>
    <row r="7" ht="140.1" customHeight="1" spans="1:11">
      <c r="A7" s="11">
        <v>4</v>
      </c>
      <c r="B7" s="12"/>
      <c r="C7" s="11" t="s">
        <v>1572</v>
      </c>
      <c r="D7" s="11" t="s">
        <v>1573</v>
      </c>
      <c r="E7" s="13"/>
      <c r="F7" s="14" t="s">
        <v>1574</v>
      </c>
      <c r="G7" s="11" t="s">
        <v>1564</v>
      </c>
      <c r="H7" s="11" t="s">
        <v>1575</v>
      </c>
      <c r="I7" s="11" t="s">
        <v>18</v>
      </c>
      <c r="J7" s="11"/>
      <c r="K7" s="23"/>
    </row>
    <row r="8" ht="120.95" customHeight="1" spans="1:11">
      <c r="A8" s="11">
        <v>5</v>
      </c>
      <c r="B8" s="12"/>
      <c r="C8" s="11" t="s">
        <v>1576</v>
      </c>
      <c r="D8" s="11" t="s">
        <v>1577</v>
      </c>
      <c r="E8" s="13"/>
      <c r="F8" s="14" t="s">
        <v>1578</v>
      </c>
      <c r="G8" s="11" t="s">
        <v>1564</v>
      </c>
      <c r="H8" s="11" t="s">
        <v>1575</v>
      </c>
      <c r="I8" s="11" t="s">
        <v>18</v>
      </c>
      <c r="J8" s="11"/>
      <c r="K8" s="23"/>
    </row>
    <row r="9" ht="144" customHeight="1" spans="1:11">
      <c r="A9" s="11">
        <v>6</v>
      </c>
      <c r="B9" s="12"/>
      <c r="C9" s="11" t="s">
        <v>1579</v>
      </c>
      <c r="D9" s="11" t="s">
        <v>1580</v>
      </c>
      <c r="E9" s="13"/>
      <c r="F9" s="14" t="s">
        <v>1581</v>
      </c>
      <c r="G9" s="11" t="s">
        <v>1564</v>
      </c>
      <c r="H9" s="11" t="s">
        <v>1575</v>
      </c>
      <c r="I9" s="11" t="s">
        <v>18</v>
      </c>
      <c r="J9" s="11"/>
      <c r="K9" s="23"/>
    </row>
    <row r="10" ht="138.95" customHeight="1" spans="1:11">
      <c r="A10" s="11">
        <v>7</v>
      </c>
      <c r="B10" s="12"/>
      <c r="C10" s="11" t="s">
        <v>1582</v>
      </c>
      <c r="D10" s="11" t="s">
        <v>1583</v>
      </c>
      <c r="E10" s="13"/>
      <c r="F10" s="14" t="s">
        <v>1574</v>
      </c>
      <c r="G10" s="11" t="s">
        <v>1564</v>
      </c>
      <c r="H10" s="11" t="s">
        <v>1575</v>
      </c>
      <c r="I10" s="11" t="s">
        <v>18</v>
      </c>
      <c r="J10" s="11"/>
      <c r="K10" s="23"/>
    </row>
    <row r="11" ht="135.95" customHeight="1" spans="1:11">
      <c r="A11" s="11">
        <v>8</v>
      </c>
      <c r="B11" s="11"/>
      <c r="C11" s="11"/>
      <c r="D11" s="15" t="s">
        <v>1584</v>
      </c>
      <c r="E11" s="14"/>
      <c r="F11" s="14" t="s">
        <v>1574</v>
      </c>
      <c r="G11" s="15" t="s">
        <v>1564</v>
      </c>
      <c r="H11" s="15" t="s">
        <v>1575</v>
      </c>
      <c r="I11" s="15" t="s">
        <v>18</v>
      </c>
      <c r="J11" s="11"/>
      <c r="K11" s="23"/>
    </row>
    <row r="12" ht="140.1" customHeight="1" spans="1:11">
      <c r="A12" s="11">
        <v>9</v>
      </c>
      <c r="B12" s="11"/>
      <c r="C12" s="11"/>
      <c r="D12" s="15" t="s">
        <v>1585</v>
      </c>
      <c r="E12" s="14"/>
      <c r="F12" s="14" t="s">
        <v>1574</v>
      </c>
      <c r="G12" s="15" t="s">
        <v>1564</v>
      </c>
      <c r="H12" s="15" t="s">
        <v>1575</v>
      </c>
      <c r="I12" s="15" t="s">
        <v>18</v>
      </c>
      <c r="J12" s="11"/>
      <c r="K12" s="23"/>
    </row>
    <row r="13" ht="154.5" customHeight="1" spans="1:11">
      <c r="A13" s="11">
        <v>10</v>
      </c>
      <c r="B13" s="11"/>
      <c r="C13" s="11"/>
      <c r="D13" s="15" t="s">
        <v>1586</v>
      </c>
      <c r="E13" s="14"/>
      <c r="F13" s="14" t="s">
        <v>1574</v>
      </c>
      <c r="G13" s="15" t="s">
        <v>1564</v>
      </c>
      <c r="H13" s="15" t="s">
        <v>1575</v>
      </c>
      <c r="I13" s="15" t="s">
        <v>18</v>
      </c>
      <c r="J13" s="11"/>
      <c r="K13" s="23"/>
    </row>
    <row r="14" ht="240" customHeight="1" spans="1:11">
      <c r="A14" s="11">
        <v>11</v>
      </c>
      <c r="B14" s="16"/>
      <c r="C14" s="17"/>
      <c r="D14" s="15" t="s">
        <v>1587</v>
      </c>
      <c r="E14" s="13" t="s">
        <v>1145</v>
      </c>
      <c r="F14" s="14" t="s">
        <v>1588</v>
      </c>
      <c r="G14" s="11" t="s">
        <v>1564</v>
      </c>
      <c r="H14" s="11" t="s">
        <v>1589</v>
      </c>
      <c r="I14" s="11" t="s">
        <v>1590</v>
      </c>
      <c r="J14" s="11" t="s">
        <v>1591</v>
      </c>
      <c r="K14" s="23"/>
    </row>
    <row r="15" ht="132.95" customHeight="1" spans="1:11">
      <c r="A15" s="11">
        <v>12</v>
      </c>
      <c r="B15" s="12"/>
      <c r="C15" s="11"/>
      <c r="D15" s="11" t="s">
        <v>1592</v>
      </c>
      <c r="E15" s="13"/>
      <c r="F15" s="13" t="s">
        <v>1593</v>
      </c>
      <c r="G15" s="11" t="s">
        <v>1564</v>
      </c>
      <c r="H15" s="11" t="s">
        <v>1594</v>
      </c>
      <c r="I15" s="11" t="s">
        <v>18</v>
      </c>
      <c r="J15" s="11"/>
      <c r="K15" s="23"/>
    </row>
    <row r="16" ht="179.1" customHeight="1" spans="1:11">
      <c r="A16" s="11">
        <v>13</v>
      </c>
      <c r="B16" s="12"/>
      <c r="C16" s="11"/>
      <c r="D16" s="11" t="s">
        <v>1595</v>
      </c>
      <c r="E16" s="13"/>
      <c r="F16" s="13" t="s">
        <v>1593</v>
      </c>
      <c r="G16" s="11" t="s">
        <v>1564</v>
      </c>
      <c r="H16" s="11" t="s">
        <v>1594</v>
      </c>
      <c r="I16" s="11" t="s">
        <v>18</v>
      </c>
      <c r="J16" s="11"/>
      <c r="K16" s="23"/>
    </row>
    <row r="17" ht="147" customHeight="1" spans="1:11">
      <c r="A17" s="11">
        <v>14</v>
      </c>
      <c r="B17" s="12"/>
      <c r="C17" s="11"/>
      <c r="D17" s="11" t="s">
        <v>1596</v>
      </c>
      <c r="E17" s="13"/>
      <c r="F17" s="13" t="s">
        <v>1593</v>
      </c>
      <c r="G17" s="11" t="s">
        <v>1564</v>
      </c>
      <c r="H17" s="11" t="s">
        <v>1594</v>
      </c>
      <c r="I17" s="11" t="s">
        <v>18</v>
      </c>
      <c r="J17" s="11"/>
      <c r="K17" s="23"/>
    </row>
    <row r="18" ht="156" customHeight="1" spans="1:11">
      <c r="A18" s="11">
        <v>15</v>
      </c>
      <c r="B18" s="12"/>
      <c r="C18" s="11" t="s">
        <v>1597</v>
      </c>
      <c r="D18" s="11" t="s">
        <v>1598</v>
      </c>
      <c r="E18" s="13"/>
      <c r="F18" s="13" t="s">
        <v>1599</v>
      </c>
      <c r="G18" s="11" t="s">
        <v>1564</v>
      </c>
      <c r="H18" s="11" t="s">
        <v>433</v>
      </c>
      <c r="I18" s="11" t="s">
        <v>18</v>
      </c>
      <c r="J18" s="11"/>
      <c r="K18" s="23"/>
    </row>
    <row r="19" ht="120.95" customHeight="1" spans="1:11">
      <c r="A19" s="11">
        <v>16</v>
      </c>
      <c r="B19" s="12"/>
      <c r="C19" s="11" t="s">
        <v>1600</v>
      </c>
      <c r="D19" s="15" t="s">
        <v>1601</v>
      </c>
      <c r="E19" s="14"/>
      <c r="F19" s="14" t="s">
        <v>1602</v>
      </c>
      <c r="G19" s="15" t="s">
        <v>1564</v>
      </c>
      <c r="H19" s="15" t="s">
        <v>321</v>
      </c>
      <c r="I19" s="15" t="s">
        <v>18</v>
      </c>
      <c r="J19" s="15"/>
      <c r="K19" s="23"/>
    </row>
    <row r="20" ht="119.1" customHeight="1" spans="1:11">
      <c r="A20" s="11">
        <v>17</v>
      </c>
      <c r="B20" s="12"/>
      <c r="C20" s="11" t="s">
        <v>1603</v>
      </c>
      <c r="D20" s="11" t="s">
        <v>1604</v>
      </c>
      <c r="E20" s="13"/>
      <c r="F20" s="18" t="s">
        <v>1605</v>
      </c>
      <c r="G20" s="19" t="s">
        <v>1564</v>
      </c>
      <c r="H20" s="19" t="s">
        <v>1606</v>
      </c>
      <c r="I20" s="11" t="s">
        <v>18</v>
      </c>
      <c r="J20" s="15"/>
      <c r="K20" s="23"/>
    </row>
    <row r="21" ht="183.95" customHeight="1" spans="1:11">
      <c r="A21" s="11">
        <v>18</v>
      </c>
      <c r="B21" s="12"/>
      <c r="C21" s="11" t="s">
        <v>1607</v>
      </c>
      <c r="D21" s="11" t="s">
        <v>1608</v>
      </c>
      <c r="E21" s="13"/>
      <c r="F21" s="14" t="s">
        <v>1609</v>
      </c>
      <c r="G21" s="11" t="s">
        <v>1564</v>
      </c>
      <c r="H21" s="11" t="s">
        <v>321</v>
      </c>
      <c r="I21" s="11" t="s">
        <v>18</v>
      </c>
      <c r="J21" s="15"/>
      <c r="K21" s="23"/>
    </row>
    <row r="22" ht="89.1" customHeight="1" spans="1:11">
      <c r="A22" s="11">
        <v>19</v>
      </c>
      <c r="B22" s="12"/>
      <c r="C22" s="11" t="s">
        <v>1610</v>
      </c>
      <c r="D22" s="11" t="s">
        <v>1611</v>
      </c>
      <c r="E22" s="13"/>
      <c r="F22" s="14" t="s">
        <v>1612</v>
      </c>
      <c r="G22" s="11" t="s">
        <v>1564</v>
      </c>
      <c r="H22" s="11" t="s">
        <v>1156</v>
      </c>
      <c r="I22" s="11" t="s">
        <v>18</v>
      </c>
      <c r="J22" s="15"/>
      <c r="K22" s="23"/>
    </row>
    <row r="23" ht="96.95" customHeight="1" spans="1:11">
      <c r="A23" s="11">
        <v>20</v>
      </c>
      <c r="B23" s="12"/>
      <c r="C23" s="11" t="s">
        <v>1613</v>
      </c>
      <c r="D23" s="11" t="s">
        <v>1614</v>
      </c>
      <c r="E23" s="13"/>
      <c r="F23" s="14" t="s">
        <v>1612</v>
      </c>
      <c r="G23" s="11" t="s">
        <v>1564</v>
      </c>
      <c r="H23" s="11" t="s">
        <v>1156</v>
      </c>
      <c r="I23" s="11" t="s">
        <v>18</v>
      </c>
      <c r="J23" s="15"/>
      <c r="K23" s="23"/>
    </row>
    <row r="24" ht="126.95" customHeight="1" spans="1:11">
      <c r="A24" s="11">
        <v>21</v>
      </c>
      <c r="B24" s="12"/>
      <c r="C24" s="11" t="s">
        <v>1615</v>
      </c>
      <c r="D24" s="11" t="s">
        <v>1616</v>
      </c>
      <c r="E24" s="13"/>
      <c r="F24" s="14" t="s">
        <v>1617</v>
      </c>
      <c r="G24" s="11" t="s">
        <v>1564</v>
      </c>
      <c r="H24" s="11" t="s">
        <v>363</v>
      </c>
      <c r="I24" s="11" t="s">
        <v>18</v>
      </c>
      <c r="J24" s="11"/>
      <c r="K24" s="23"/>
    </row>
    <row r="25" ht="141" customHeight="1" spans="1:11">
      <c r="A25" s="11">
        <v>22</v>
      </c>
      <c r="B25" s="12"/>
      <c r="C25" s="11" t="s">
        <v>1618</v>
      </c>
      <c r="D25" s="11" t="s">
        <v>1619</v>
      </c>
      <c r="E25" s="13"/>
      <c r="F25" s="14" t="s">
        <v>1620</v>
      </c>
      <c r="G25" s="11" t="s">
        <v>1564</v>
      </c>
      <c r="H25" s="11" t="s">
        <v>730</v>
      </c>
      <c r="I25" s="11" t="s">
        <v>18</v>
      </c>
      <c r="J25" s="11"/>
      <c r="K25" s="23"/>
    </row>
    <row r="26" ht="226.5" customHeight="1" spans="1:11">
      <c r="A26" s="11">
        <v>23</v>
      </c>
      <c r="B26" s="12"/>
      <c r="C26" s="11" t="s">
        <v>1621</v>
      </c>
      <c r="D26" s="11" t="s">
        <v>1622</v>
      </c>
      <c r="E26" s="13"/>
      <c r="F26" s="14" t="s">
        <v>1623</v>
      </c>
      <c r="G26" s="11" t="s">
        <v>1564</v>
      </c>
      <c r="H26" s="11" t="s">
        <v>1624</v>
      </c>
      <c r="I26" s="11" t="s">
        <v>18</v>
      </c>
      <c r="J26" s="15" t="s">
        <v>1625</v>
      </c>
      <c r="K26" s="23"/>
    </row>
    <row r="27" ht="123.95" customHeight="1" spans="1:11">
      <c r="A27" s="11">
        <v>24</v>
      </c>
      <c r="B27" s="12"/>
      <c r="C27" s="11" t="s">
        <v>1626</v>
      </c>
      <c r="D27" s="11" t="s">
        <v>1627</v>
      </c>
      <c r="E27" s="13"/>
      <c r="F27" s="14" t="s">
        <v>1628</v>
      </c>
      <c r="G27" s="11" t="s">
        <v>1564</v>
      </c>
      <c r="H27" s="11" t="s">
        <v>1629</v>
      </c>
      <c r="I27" s="11" t="s">
        <v>18</v>
      </c>
      <c r="J27" s="15"/>
      <c r="K27" s="23"/>
    </row>
    <row r="28" ht="102" customHeight="1" spans="1:11">
      <c r="A28" s="3">
        <v>25</v>
      </c>
      <c r="B28" s="16"/>
      <c r="C28" s="15"/>
      <c r="D28" s="15" t="s">
        <v>1630</v>
      </c>
      <c r="E28" s="14"/>
      <c r="F28" s="14" t="s">
        <v>1631</v>
      </c>
      <c r="G28" s="15" t="s">
        <v>1564</v>
      </c>
      <c r="H28" s="15" t="s">
        <v>1629</v>
      </c>
      <c r="I28" s="15" t="s">
        <v>18</v>
      </c>
      <c r="J28" s="15"/>
      <c r="K28" s="23"/>
    </row>
    <row r="29" ht="111.95" customHeight="1" spans="1:11">
      <c r="A29" s="11">
        <v>26</v>
      </c>
      <c r="B29" s="12"/>
      <c r="C29" s="11" t="s">
        <v>1632</v>
      </c>
      <c r="D29" s="11" t="s">
        <v>1633</v>
      </c>
      <c r="E29" s="13"/>
      <c r="F29" s="14" t="s">
        <v>1634</v>
      </c>
      <c r="G29" s="11" t="s">
        <v>1564</v>
      </c>
      <c r="H29" s="11" t="s">
        <v>586</v>
      </c>
      <c r="I29" s="11" t="s">
        <v>18</v>
      </c>
      <c r="J29" s="11"/>
      <c r="K29" s="23"/>
    </row>
    <row r="30" ht="228.95" customHeight="1" spans="1:11">
      <c r="A30" s="11">
        <v>27</v>
      </c>
      <c r="B30" s="12"/>
      <c r="C30" s="11" t="s">
        <v>1635</v>
      </c>
      <c r="D30" s="15" t="s">
        <v>1636</v>
      </c>
      <c r="E30" s="14"/>
      <c r="F30" s="14" t="s">
        <v>1637</v>
      </c>
      <c r="G30" s="15" t="s">
        <v>1564</v>
      </c>
      <c r="H30" s="15" t="s">
        <v>433</v>
      </c>
      <c r="I30" s="15" t="s">
        <v>18</v>
      </c>
      <c r="J30" s="15" t="s">
        <v>1638</v>
      </c>
      <c r="K30" s="23"/>
    </row>
    <row r="31" ht="222" customHeight="1" spans="1:11">
      <c r="A31" s="11">
        <v>28</v>
      </c>
      <c r="B31" s="12"/>
      <c r="C31" s="11" t="s">
        <v>1639</v>
      </c>
      <c r="D31" s="11" t="s">
        <v>1640</v>
      </c>
      <c r="E31" s="13"/>
      <c r="F31" s="13" t="s">
        <v>1641</v>
      </c>
      <c r="G31" s="11" t="s">
        <v>1564</v>
      </c>
      <c r="H31" s="11" t="s">
        <v>433</v>
      </c>
      <c r="I31" s="11" t="s">
        <v>18</v>
      </c>
      <c r="J31" s="11" t="s">
        <v>1321</v>
      </c>
      <c r="K31" s="23"/>
    </row>
    <row r="32" ht="282" customHeight="1" spans="1:11">
      <c r="A32" s="11">
        <v>29</v>
      </c>
      <c r="B32" s="12"/>
      <c r="C32" s="11" t="s">
        <v>1642</v>
      </c>
      <c r="D32" s="11" t="s">
        <v>1643</v>
      </c>
      <c r="E32" s="13" t="s">
        <v>1644</v>
      </c>
      <c r="F32" s="13" t="s">
        <v>1645</v>
      </c>
      <c r="G32" s="11" t="s">
        <v>1564</v>
      </c>
      <c r="H32" s="11" t="s">
        <v>1646</v>
      </c>
      <c r="I32" s="11" t="s">
        <v>18</v>
      </c>
      <c r="J32" s="11"/>
      <c r="K32" s="23"/>
    </row>
    <row r="33" ht="159" customHeight="1" spans="1:11">
      <c r="A33" s="11">
        <v>30</v>
      </c>
      <c r="B33" s="12"/>
      <c r="C33" s="11" t="s">
        <v>1647</v>
      </c>
      <c r="D33" s="11" t="s">
        <v>1648</v>
      </c>
      <c r="E33" s="13"/>
      <c r="F33" s="13" t="s">
        <v>1649</v>
      </c>
      <c r="G33" s="11" t="s">
        <v>1564</v>
      </c>
      <c r="H33" s="11" t="s">
        <v>433</v>
      </c>
      <c r="I33" s="11" t="s">
        <v>18</v>
      </c>
      <c r="J33" s="11" t="s">
        <v>1321</v>
      </c>
      <c r="K33" s="23"/>
    </row>
    <row r="34" ht="381" customHeight="1" spans="1:11">
      <c r="A34" s="11">
        <v>31</v>
      </c>
      <c r="B34" s="12"/>
      <c r="C34" s="11" t="s">
        <v>1650</v>
      </c>
      <c r="D34" s="11" t="s">
        <v>1651</v>
      </c>
      <c r="E34" s="13"/>
      <c r="F34" s="13" t="s">
        <v>1652</v>
      </c>
      <c r="G34" s="11" t="s">
        <v>1564</v>
      </c>
      <c r="H34" s="11" t="s">
        <v>1653</v>
      </c>
      <c r="I34" s="11" t="s">
        <v>18</v>
      </c>
      <c r="J34" s="11" t="s">
        <v>1321</v>
      </c>
      <c r="K34" s="23"/>
    </row>
    <row r="35" ht="228.75" customHeight="1" spans="1:11">
      <c r="A35" s="11">
        <v>32</v>
      </c>
      <c r="B35" s="12"/>
      <c r="C35" s="11" t="s">
        <v>1654</v>
      </c>
      <c r="D35" s="11" t="s">
        <v>1655</v>
      </c>
      <c r="E35" s="13"/>
      <c r="F35" s="14" t="s">
        <v>1656</v>
      </c>
      <c r="G35" s="11" t="s">
        <v>1564</v>
      </c>
      <c r="H35" s="11" t="s">
        <v>433</v>
      </c>
      <c r="I35" s="11" t="s">
        <v>18</v>
      </c>
      <c r="J35" s="11" t="s">
        <v>1321</v>
      </c>
      <c r="K35" s="23"/>
    </row>
    <row r="36" ht="210" customHeight="1" spans="1:11">
      <c r="A36" s="11">
        <v>33</v>
      </c>
      <c r="B36" s="12"/>
      <c r="C36" s="11" t="s">
        <v>1657</v>
      </c>
      <c r="D36" s="11" t="s">
        <v>1658</v>
      </c>
      <c r="E36" s="13"/>
      <c r="F36" s="13" t="s">
        <v>1659</v>
      </c>
      <c r="G36" s="11" t="s">
        <v>1564</v>
      </c>
      <c r="H36" s="11" t="s">
        <v>433</v>
      </c>
      <c r="I36" s="11" t="s">
        <v>18</v>
      </c>
      <c r="J36" s="11" t="s">
        <v>1321</v>
      </c>
      <c r="K36" s="23"/>
    </row>
    <row r="37" ht="285.95" customHeight="1" spans="1:11">
      <c r="A37" s="11">
        <v>34</v>
      </c>
      <c r="B37" s="12"/>
      <c r="C37" s="11" t="s">
        <v>1660</v>
      </c>
      <c r="D37" s="11" t="s">
        <v>1661</v>
      </c>
      <c r="E37" s="13"/>
      <c r="F37" s="13" t="s">
        <v>1662</v>
      </c>
      <c r="G37" s="11" t="s">
        <v>1564</v>
      </c>
      <c r="H37" s="11" t="s">
        <v>433</v>
      </c>
      <c r="I37" s="11" t="s">
        <v>18</v>
      </c>
      <c r="J37" s="11" t="s">
        <v>1321</v>
      </c>
      <c r="K37" s="23"/>
    </row>
    <row r="38" ht="252.95" customHeight="1" spans="1:11">
      <c r="A38" s="11">
        <v>35</v>
      </c>
      <c r="B38" s="12"/>
      <c r="C38" s="11" t="s">
        <v>1663</v>
      </c>
      <c r="D38" s="11" t="s">
        <v>1664</v>
      </c>
      <c r="E38" s="13"/>
      <c r="F38" s="13" t="s">
        <v>1665</v>
      </c>
      <c r="G38" s="11" t="s">
        <v>1564</v>
      </c>
      <c r="H38" s="11" t="s">
        <v>433</v>
      </c>
      <c r="I38" s="11" t="s">
        <v>18</v>
      </c>
      <c r="J38" s="11" t="s">
        <v>1321</v>
      </c>
      <c r="K38" s="23"/>
    </row>
    <row r="39" ht="246" customHeight="1" spans="1:11">
      <c r="A39" s="11">
        <v>36</v>
      </c>
      <c r="B39" s="12"/>
      <c r="C39" s="11" t="s">
        <v>1666</v>
      </c>
      <c r="D39" s="11" t="s">
        <v>1667</v>
      </c>
      <c r="E39" s="13"/>
      <c r="F39" s="14" t="s">
        <v>1668</v>
      </c>
      <c r="G39" s="11" t="s">
        <v>1564</v>
      </c>
      <c r="H39" s="19" t="s">
        <v>1669</v>
      </c>
      <c r="I39" s="19" t="s">
        <v>18</v>
      </c>
      <c r="J39" s="19"/>
      <c r="K39" s="23"/>
    </row>
    <row r="40" ht="276.95" customHeight="1" spans="1:12">
      <c r="A40" s="11">
        <v>37</v>
      </c>
      <c r="B40" s="12"/>
      <c r="C40" s="11" t="s">
        <v>1670</v>
      </c>
      <c r="D40" s="15" t="s">
        <v>1671</v>
      </c>
      <c r="E40" s="14"/>
      <c r="F40" s="14" t="s">
        <v>1672</v>
      </c>
      <c r="G40" s="15" t="s">
        <v>1564</v>
      </c>
      <c r="H40" s="15" t="s">
        <v>433</v>
      </c>
      <c r="I40" s="15" t="s">
        <v>18</v>
      </c>
      <c r="J40" s="25" t="s">
        <v>1673</v>
      </c>
      <c r="K40" s="23"/>
      <c r="L40" s="26"/>
    </row>
    <row r="41" ht="134.1" customHeight="1" spans="1:12">
      <c r="A41" s="11">
        <v>38</v>
      </c>
      <c r="B41" s="12"/>
      <c r="C41" s="11" t="s">
        <v>1674</v>
      </c>
      <c r="D41" s="11" t="s">
        <v>1675</v>
      </c>
      <c r="E41" s="13"/>
      <c r="F41" s="14" t="s">
        <v>1676</v>
      </c>
      <c r="G41" s="11" t="s">
        <v>1564</v>
      </c>
      <c r="H41" s="11" t="s">
        <v>1677</v>
      </c>
      <c r="I41" s="11" t="s">
        <v>18</v>
      </c>
      <c r="J41" s="15" t="s">
        <v>1678</v>
      </c>
      <c r="K41" s="23"/>
      <c r="L41" s="27"/>
    </row>
    <row r="42" ht="165.95" customHeight="1" spans="1:12">
      <c r="A42" s="11">
        <v>39</v>
      </c>
      <c r="B42" s="12"/>
      <c r="C42" s="11" t="s">
        <v>1679</v>
      </c>
      <c r="D42" s="11" t="s">
        <v>1680</v>
      </c>
      <c r="E42" s="13"/>
      <c r="F42" s="13" t="s">
        <v>1681</v>
      </c>
      <c r="G42" s="11" t="s">
        <v>1564</v>
      </c>
      <c r="H42" s="11" t="s">
        <v>589</v>
      </c>
      <c r="I42" s="11" t="s">
        <v>18</v>
      </c>
      <c r="J42" s="11"/>
      <c r="K42" s="23"/>
      <c r="L42" s="27"/>
    </row>
    <row r="43" ht="213" customHeight="1" spans="1:12">
      <c r="A43" s="11">
        <v>40</v>
      </c>
      <c r="B43" s="12"/>
      <c r="C43" s="11" t="s">
        <v>1682</v>
      </c>
      <c r="D43" s="11" t="s">
        <v>1683</v>
      </c>
      <c r="E43" s="13"/>
      <c r="F43" s="13" t="s">
        <v>1684</v>
      </c>
      <c r="G43" s="11" t="s">
        <v>1564</v>
      </c>
      <c r="H43" s="11" t="s">
        <v>589</v>
      </c>
      <c r="I43" s="11" t="s">
        <v>18</v>
      </c>
      <c r="J43" s="11" t="s">
        <v>1685</v>
      </c>
      <c r="K43" s="23"/>
      <c r="L43" s="27"/>
    </row>
    <row r="44" ht="78" customHeight="1" spans="1:12">
      <c r="A44" s="11">
        <v>41</v>
      </c>
      <c r="B44" s="12"/>
      <c r="C44" s="11"/>
      <c r="D44" s="11" t="s">
        <v>1686</v>
      </c>
      <c r="E44" s="13"/>
      <c r="F44" s="20" t="s">
        <v>1687</v>
      </c>
      <c r="G44" s="11" t="s">
        <v>1564</v>
      </c>
      <c r="H44" s="11" t="s">
        <v>1127</v>
      </c>
      <c r="I44" s="11" t="s">
        <v>18</v>
      </c>
      <c r="J44" s="11"/>
      <c r="K44" s="23"/>
      <c r="L44" s="27"/>
    </row>
    <row r="45" ht="117.95" customHeight="1" spans="1:12">
      <c r="A45" s="11">
        <v>42</v>
      </c>
      <c r="B45" s="12"/>
      <c r="C45" s="11"/>
      <c r="D45" s="11" t="s">
        <v>1688</v>
      </c>
      <c r="E45" s="13"/>
      <c r="F45" s="20" t="s">
        <v>1689</v>
      </c>
      <c r="G45" s="11" t="s">
        <v>1564</v>
      </c>
      <c r="H45" s="11" t="s">
        <v>363</v>
      </c>
      <c r="I45" s="11" t="s">
        <v>18</v>
      </c>
      <c r="J45" s="11"/>
      <c r="K45" s="23"/>
      <c r="L45" s="27"/>
    </row>
    <row r="46" ht="129.95" customHeight="1" spans="1:12">
      <c r="A46" s="11">
        <v>43</v>
      </c>
      <c r="B46" s="12"/>
      <c r="C46" s="11"/>
      <c r="D46" s="11" t="s">
        <v>1690</v>
      </c>
      <c r="E46" s="13"/>
      <c r="F46" s="20" t="s">
        <v>1691</v>
      </c>
      <c r="G46" s="11" t="s">
        <v>1564</v>
      </c>
      <c r="H46" s="11" t="s">
        <v>363</v>
      </c>
      <c r="I46" s="11" t="s">
        <v>18</v>
      </c>
      <c r="J46" s="11"/>
      <c r="K46" s="23"/>
      <c r="L46" s="27"/>
    </row>
    <row r="47" ht="117" customHeight="1" spans="1:11">
      <c r="A47" s="11">
        <v>44</v>
      </c>
      <c r="B47" s="12"/>
      <c r="C47" s="11"/>
      <c r="D47" s="11" t="s">
        <v>1692</v>
      </c>
      <c r="E47" s="13"/>
      <c r="F47" s="20" t="s">
        <v>1693</v>
      </c>
      <c r="G47" s="11" t="s">
        <v>1564</v>
      </c>
      <c r="H47" s="11" t="s">
        <v>1127</v>
      </c>
      <c r="I47" s="11" t="s">
        <v>18</v>
      </c>
      <c r="J47" s="11"/>
      <c r="K47" s="23"/>
    </row>
    <row r="48" ht="87" customHeight="1" spans="1:11">
      <c r="A48" s="11">
        <v>45</v>
      </c>
      <c r="B48" s="12"/>
      <c r="C48" s="11"/>
      <c r="D48" s="11" t="s">
        <v>1694</v>
      </c>
      <c r="E48" s="13"/>
      <c r="F48" s="13" t="s">
        <v>1695</v>
      </c>
      <c r="G48" s="11" t="s">
        <v>1564</v>
      </c>
      <c r="H48" s="11" t="s">
        <v>618</v>
      </c>
      <c r="I48" s="11" t="s">
        <v>18</v>
      </c>
      <c r="J48" s="11"/>
      <c r="K48" s="23"/>
    </row>
    <row r="49" ht="47.1" customHeight="1" spans="1:11">
      <c r="A49" s="11">
        <v>46</v>
      </c>
      <c r="B49" s="12"/>
      <c r="C49" s="17"/>
      <c r="D49" s="11" t="s">
        <v>1696</v>
      </c>
      <c r="E49" s="13"/>
      <c r="F49" s="13" t="s">
        <v>1697</v>
      </c>
      <c r="G49" s="11" t="s">
        <v>1564</v>
      </c>
      <c r="H49" s="11" t="s">
        <v>618</v>
      </c>
      <c r="I49" s="11" t="s">
        <v>18</v>
      </c>
      <c r="J49" s="11"/>
      <c r="K49" s="23"/>
    </row>
    <row r="50" ht="90" customHeight="1" spans="1:11">
      <c r="A50" s="11">
        <v>47</v>
      </c>
      <c r="B50" s="16"/>
      <c r="C50" s="17"/>
      <c r="D50" s="11" t="s">
        <v>1698</v>
      </c>
      <c r="E50" s="13"/>
      <c r="F50" s="13" t="s">
        <v>1699</v>
      </c>
      <c r="G50" s="11" t="s">
        <v>1564</v>
      </c>
      <c r="H50" s="11" t="s">
        <v>1147</v>
      </c>
      <c r="I50" s="11" t="s">
        <v>18</v>
      </c>
      <c r="J50" s="11"/>
      <c r="K50" s="23"/>
    </row>
    <row r="51" ht="117.95" customHeight="1" spans="1:11">
      <c r="A51" s="11">
        <v>48</v>
      </c>
      <c r="B51" s="16"/>
      <c r="C51" s="17"/>
      <c r="D51" s="11" t="s">
        <v>1700</v>
      </c>
      <c r="E51" s="13"/>
      <c r="F51" s="13" t="s">
        <v>1701</v>
      </c>
      <c r="G51" s="11" t="s">
        <v>1564</v>
      </c>
      <c r="H51" s="11" t="s">
        <v>1147</v>
      </c>
      <c r="I51" s="11" t="s">
        <v>18</v>
      </c>
      <c r="J51" s="11"/>
      <c r="K51" s="23"/>
    </row>
    <row r="52" ht="87" customHeight="1" spans="1:11">
      <c r="A52" s="11">
        <v>49</v>
      </c>
      <c r="B52" s="16"/>
      <c r="C52" s="17"/>
      <c r="D52" s="11" t="s">
        <v>1702</v>
      </c>
      <c r="E52" s="13"/>
      <c r="F52" s="14" t="s">
        <v>1703</v>
      </c>
      <c r="G52" s="11" t="s">
        <v>1564</v>
      </c>
      <c r="H52" s="11" t="s">
        <v>1704</v>
      </c>
      <c r="I52" s="11" t="s">
        <v>18</v>
      </c>
      <c r="J52" s="15"/>
      <c r="K52" s="23"/>
    </row>
    <row r="53" ht="114.95" customHeight="1" spans="1:11">
      <c r="A53" s="11">
        <v>50</v>
      </c>
      <c r="B53" s="16"/>
      <c r="C53" s="17"/>
      <c r="D53" s="11" t="s">
        <v>1705</v>
      </c>
      <c r="E53" s="13"/>
      <c r="F53" s="14" t="s">
        <v>1706</v>
      </c>
      <c r="G53" s="11" t="s">
        <v>1564</v>
      </c>
      <c r="H53" s="11" t="s">
        <v>1431</v>
      </c>
      <c r="I53" s="11" t="s">
        <v>18</v>
      </c>
      <c r="J53" s="15"/>
      <c r="K53" s="23"/>
    </row>
    <row r="54" ht="84" customHeight="1" spans="1:11">
      <c r="A54" s="11">
        <v>51</v>
      </c>
      <c r="B54" s="16"/>
      <c r="C54" s="17"/>
      <c r="D54" s="11" t="s">
        <v>1707</v>
      </c>
      <c r="E54" s="13"/>
      <c r="F54" s="14" t="s">
        <v>1708</v>
      </c>
      <c r="G54" s="11" t="s">
        <v>1564</v>
      </c>
      <c r="H54" s="11" t="s">
        <v>1156</v>
      </c>
      <c r="I54" s="11" t="s">
        <v>18</v>
      </c>
      <c r="J54" s="15"/>
      <c r="K54" s="23"/>
    </row>
    <row r="55" ht="81" customHeight="1" spans="1:11">
      <c r="A55" s="11">
        <v>52</v>
      </c>
      <c r="B55" s="16"/>
      <c r="C55" s="17"/>
      <c r="D55" s="11" t="s">
        <v>1709</v>
      </c>
      <c r="E55" s="13"/>
      <c r="F55" s="21" t="s">
        <v>1708</v>
      </c>
      <c r="G55" s="11" t="s">
        <v>1564</v>
      </c>
      <c r="H55" s="11" t="s">
        <v>1156</v>
      </c>
      <c r="I55" s="11" t="s">
        <v>18</v>
      </c>
      <c r="J55" s="15"/>
      <c r="K55" s="23"/>
    </row>
    <row r="56" ht="81" customHeight="1" spans="1:11">
      <c r="A56" s="11">
        <v>53</v>
      </c>
      <c r="B56" s="16"/>
      <c r="C56" s="17"/>
      <c r="D56" s="15" t="s">
        <v>1710</v>
      </c>
      <c r="E56" s="14"/>
      <c r="F56" s="14" t="s">
        <v>1612</v>
      </c>
      <c r="G56" s="15" t="s">
        <v>1564</v>
      </c>
      <c r="H56" s="15" t="s">
        <v>1156</v>
      </c>
      <c r="I56" s="11" t="s">
        <v>18</v>
      </c>
      <c r="J56" s="11"/>
      <c r="K56" s="23"/>
    </row>
    <row r="57" ht="108" customHeight="1" spans="1:11">
      <c r="A57" s="11">
        <v>54</v>
      </c>
      <c r="B57" s="16"/>
      <c r="C57" s="17"/>
      <c r="D57" s="11" t="s">
        <v>1711</v>
      </c>
      <c r="E57" s="13"/>
      <c r="F57" s="14" t="s">
        <v>1712</v>
      </c>
      <c r="G57" s="11" t="s">
        <v>1564</v>
      </c>
      <c r="H57" s="11" t="s">
        <v>1251</v>
      </c>
      <c r="I57" s="11" t="s">
        <v>18</v>
      </c>
      <c r="J57" s="15"/>
      <c r="K57" s="23"/>
    </row>
    <row r="58" ht="152.25" customHeight="1" spans="1:11">
      <c r="A58" s="15">
        <v>55</v>
      </c>
      <c r="B58" s="22"/>
      <c r="C58" s="17"/>
      <c r="D58" s="15" t="s">
        <v>1713</v>
      </c>
      <c r="E58" s="14"/>
      <c r="F58" s="14" t="s">
        <v>1714</v>
      </c>
      <c r="G58" s="15" t="s">
        <v>1564</v>
      </c>
      <c r="H58" s="15" t="s">
        <v>1575</v>
      </c>
      <c r="I58" s="11"/>
      <c r="J58" s="11"/>
      <c r="K58" s="23"/>
    </row>
    <row r="59" ht="149.1" customHeight="1" spans="1:11">
      <c r="A59" s="15">
        <v>56</v>
      </c>
      <c r="B59" s="22"/>
      <c r="C59" s="17"/>
      <c r="D59" s="15" t="s">
        <v>1715</v>
      </c>
      <c r="E59" s="14"/>
      <c r="F59" s="14" t="s">
        <v>1716</v>
      </c>
      <c r="G59" s="15" t="s">
        <v>1564</v>
      </c>
      <c r="H59" s="15" t="s">
        <v>1717</v>
      </c>
      <c r="I59" s="11"/>
      <c r="J59" s="11"/>
      <c r="K59" s="23"/>
    </row>
    <row r="60" ht="108" customHeight="1" spans="1:11">
      <c r="A60" s="15">
        <v>57</v>
      </c>
      <c r="B60" s="22"/>
      <c r="C60" s="17"/>
      <c r="D60" s="15" t="s">
        <v>1718</v>
      </c>
      <c r="E60" s="14"/>
      <c r="F60" s="14" t="s">
        <v>1719</v>
      </c>
      <c r="G60" s="15" t="s">
        <v>1564</v>
      </c>
      <c r="H60" s="15" t="s">
        <v>1251</v>
      </c>
      <c r="I60" s="11"/>
      <c r="J60" s="11"/>
      <c r="K60" s="23"/>
    </row>
    <row r="61" ht="77.1" customHeight="1" spans="1:11">
      <c r="A61" s="11">
        <v>58</v>
      </c>
      <c r="B61" s="16"/>
      <c r="C61" s="17"/>
      <c r="D61" s="11" t="s">
        <v>1720</v>
      </c>
      <c r="E61" s="13"/>
      <c r="F61" s="13" t="s">
        <v>1721</v>
      </c>
      <c r="G61" s="11" t="s">
        <v>1564</v>
      </c>
      <c r="H61" s="11" t="s">
        <v>1251</v>
      </c>
      <c r="I61" s="11" t="s">
        <v>18</v>
      </c>
      <c r="J61" s="11"/>
      <c r="K61" s="23"/>
    </row>
    <row r="62" ht="147.95" customHeight="1" spans="1:11">
      <c r="A62" s="11">
        <v>59</v>
      </c>
      <c r="B62" s="16"/>
      <c r="C62" s="17"/>
      <c r="D62" s="11" t="s">
        <v>1722</v>
      </c>
      <c r="E62" s="13"/>
      <c r="F62" s="14" t="s">
        <v>1723</v>
      </c>
      <c r="G62" s="11" t="s">
        <v>1564</v>
      </c>
      <c r="H62" s="11" t="s">
        <v>1251</v>
      </c>
      <c r="I62" s="11" t="s">
        <v>18</v>
      </c>
      <c r="J62" s="15"/>
      <c r="K62" s="23"/>
    </row>
    <row r="63" ht="56.1" customHeight="1" spans="1:11">
      <c r="A63" s="11">
        <v>60</v>
      </c>
      <c r="B63" s="16"/>
      <c r="C63" s="17"/>
      <c r="D63" s="11" t="s">
        <v>1724</v>
      </c>
      <c r="E63" s="13"/>
      <c r="F63" s="13" t="s">
        <v>1725</v>
      </c>
      <c r="G63" s="11" t="s">
        <v>1564</v>
      </c>
      <c r="H63" s="11" t="s">
        <v>1431</v>
      </c>
      <c r="I63" s="11" t="s">
        <v>18</v>
      </c>
      <c r="J63" s="11"/>
      <c r="K63" s="23"/>
    </row>
    <row r="64" ht="68.1" customHeight="1" spans="1:11">
      <c r="A64" s="11">
        <v>61</v>
      </c>
      <c r="B64" s="16"/>
      <c r="C64" s="17"/>
      <c r="D64" s="11" t="s">
        <v>1726</v>
      </c>
      <c r="E64" s="13"/>
      <c r="F64" s="13" t="s">
        <v>1727</v>
      </c>
      <c r="G64" s="11" t="s">
        <v>1564</v>
      </c>
      <c r="H64" s="11" t="s">
        <v>1431</v>
      </c>
      <c r="I64" s="11" t="s">
        <v>18</v>
      </c>
      <c r="J64" s="11"/>
      <c r="K64" s="23"/>
    </row>
    <row r="65" ht="90" customHeight="1" spans="1:11">
      <c r="A65" s="11">
        <v>62</v>
      </c>
      <c r="B65" s="16"/>
      <c r="C65" s="17"/>
      <c r="D65" s="11" t="s">
        <v>1728</v>
      </c>
      <c r="E65" s="13"/>
      <c r="F65" s="13" t="s">
        <v>1729</v>
      </c>
      <c r="G65" s="11" t="s">
        <v>1564</v>
      </c>
      <c r="H65" s="11" t="s">
        <v>1431</v>
      </c>
      <c r="I65" s="11" t="s">
        <v>18</v>
      </c>
      <c r="J65" s="11"/>
      <c r="K65" s="23"/>
    </row>
    <row r="66" ht="102" customHeight="1" spans="1:11">
      <c r="A66" s="11">
        <v>63</v>
      </c>
      <c r="B66" s="16"/>
      <c r="C66" s="17"/>
      <c r="D66" s="11" t="s">
        <v>1730</v>
      </c>
      <c r="E66" s="13"/>
      <c r="F66" s="13" t="s">
        <v>1731</v>
      </c>
      <c r="G66" s="11" t="s">
        <v>1564</v>
      </c>
      <c r="H66" s="11" t="s">
        <v>1431</v>
      </c>
      <c r="I66" s="11" t="s">
        <v>18</v>
      </c>
      <c r="J66" s="11"/>
      <c r="K66" s="23"/>
    </row>
    <row r="67" ht="80.1" customHeight="1" spans="1:11">
      <c r="A67" s="11">
        <v>64</v>
      </c>
      <c r="B67" s="16"/>
      <c r="C67" s="17"/>
      <c r="D67" s="11" t="s">
        <v>1732</v>
      </c>
      <c r="E67" s="13"/>
      <c r="F67" s="13" t="s">
        <v>1733</v>
      </c>
      <c r="G67" s="11" t="s">
        <v>1564</v>
      </c>
      <c r="H67" s="11" t="s">
        <v>1431</v>
      </c>
      <c r="I67" s="11" t="s">
        <v>18</v>
      </c>
      <c r="J67" s="11"/>
      <c r="K67" s="23"/>
    </row>
    <row r="68" ht="111" customHeight="1" spans="1:11">
      <c r="A68" s="11">
        <v>65</v>
      </c>
      <c r="B68" s="16"/>
      <c r="C68" s="17"/>
      <c r="D68" s="11" t="s">
        <v>1734</v>
      </c>
      <c r="E68" s="13"/>
      <c r="F68" s="13" t="s">
        <v>1735</v>
      </c>
      <c r="G68" s="11" t="s">
        <v>1564</v>
      </c>
      <c r="H68" s="11" t="s">
        <v>1431</v>
      </c>
      <c r="I68" s="11" t="s">
        <v>18</v>
      </c>
      <c r="J68" s="11"/>
      <c r="K68" s="23"/>
    </row>
    <row r="69" ht="66.95" customHeight="1" spans="1:11">
      <c r="A69" s="11">
        <v>66</v>
      </c>
      <c r="B69" s="16"/>
      <c r="C69" s="17"/>
      <c r="D69" s="11" t="s">
        <v>1736</v>
      </c>
      <c r="E69" s="13"/>
      <c r="F69" s="14" t="s">
        <v>1737</v>
      </c>
      <c r="G69" s="11" t="s">
        <v>1564</v>
      </c>
      <c r="H69" s="11" t="s">
        <v>1431</v>
      </c>
      <c r="I69" s="11" t="s">
        <v>18</v>
      </c>
      <c r="J69" s="15"/>
      <c r="K69" s="23"/>
    </row>
    <row r="70" ht="63.95" customHeight="1" spans="1:11">
      <c r="A70" s="11">
        <v>67</v>
      </c>
      <c r="B70" s="16"/>
      <c r="C70" s="17"/>
      <c r="D70" s="11" t="s">
        <v>1738</v>
      </c>
      <c r="E70" s="13"/>
      <c r="F70" s="14" t="s">
        <v>1739</v>
      </c>
      <c r="G70" s="11" t="s">
        <v>1564</v>
      </c>
      <c r="H70" s="11" t="s">
        <v>1431</v>
      </c>
      <c r="I70" s="11" t="s">
        <v>18</v>
      </c>
      <c r="J70" s="15"/>
      <c r="K70" s="23"/>
    </row>
    <row r="71" ht="96.95" customHeight="1" spans="1:11">
      <c r="A71" s="11">
        <v>68</v>
      </c>
      <c r="B71" s="16"/>
      <c r="C71" s="17"/>
      <c r="D71" s="11" t="s">
        <v>1740</v>
      </c>
      <c r="E71" s="13"/>
      <c r="F71" s="13" t="s">
        <v>1741</v>
      </c>
      <c r="G71" s="11" t="s">
        <v>1564</v>
      </c>
      <c r="H71" s="11" t="s">
        <v>1742</v>
      </c>
      <c r="I71" s="11" t="s">
        <v>18</v>
      </c>
      <c r="J71" s="11"/>
      <c r="K71" s="23"/>
    </row>
    <row r="72" ht="90" customHeight="1" spans="1:11">
      <c r="A72" s="11">
        <v>69</v>
      </c>
      <c r="B72" s="16"/>
      <c r="C72" s="17"/>
      <c r="D72" s="11" t="s">
        <v>1743</v>
      </c>
      <c r="E72" s="13"/>
      <c r="F72" s="13" t="s">
        <v>1744</v>
      </c>
      <c r="G72" s="11" t="s">
        <v>1564</v>
      </c>
      <c r="H72" s="11" t="s">
        <v>1742</v>
      </c>
      <c r="I72" s="11" t="s">
        <v>18</v>
      </c>
      <c r="J72" s="11"/>
      <c r="K72" s="23"/>
    </row>
    <row r="73" ht="158.1" customHeight="1" spans="1:11">
      <c r="A73" s="11">
        <v>70</v>
      </c>
      <c r="B73" s="16"/>
      <c r="C73" s="17"/>
      <c r="D73" s="11" t="s">
        <v>1745</v>
      </c>
      <c r="E73" s="13"/>
      <c r="F73" s="13" t="s">
        <v>1746</v>
      </c>
      <c r="G73" s="11" t="s">
        <v>1564</v>
      </c>
      <c r="H73" s="11" t="s">
        <v>1742</v>
      </c>
      <c r="I73" s="11" t="s">
        <v>18</v>
      </c>
      <c r="J73" s="11"/>
      <c r="K73" s="33" t="s">
        <v>1747</v>
      </c>
    </row>
    <row r="74" ht="81.95" customHeight="1" spans="1:11">
      <c r="A74" s="11">
        <v>71</v>
      </c>
      <c r="B74" s="16"/>
      <c r="C74" s="17"/>
      <c r="D74" s="11" t="s">
        <v>1748</v>
      </c>
      <c r="E74" s="13"/>
      <c r="F74" s="13" t="s">
        <v>1749</v>
      </c>
      <c r="G74" s="15" t="s">
        <v>1564</v>
      </c>
      <c r="H74" s="15" t="s">
        <v>433</v>
      </c>
      <c r="I74" s="15" t="s">
        <v>18</v>
      </c>
      <c r="J74" s="15"/>
      <c r="K74" s="23"/>
    </row>
    <row r="75" ht="87" customHeight="1" spans="1:11">
      <c r="A75" s="28">
        <v>72</v>
      </c>
      <c r="B75" s="16"/>
      <c r="C75" s="29"/>
      <c r="D75" s="30" t="s">
        <v>1750</v>
      </c>
      <c r="E75" s="30"/>
      <c r="F75" s="30" t="s">
        <v>1751</v>
      </c>
      <c r="G75" s="28" t="s">
        <v>1564</v>
      </c>
      <c r="H75" s="28" t="s">
        <v>1256</v>
      </c>
      <c r="I75" s="28" t="s">
        <v>18</v>
      </c>
      <c r="J75" s="30"/>
      <c r="K75" s="23"/>
    </row>
    <row r="76" ht="126.95" customHeight="1" spans="1:11">
      <c r="A76" s="11">
        <v>73</v>
      </c>
      <c r="B76" s="11"/>
      <c r="C76" s="31"/>
      <c r="D76" s="11" t="s">
        <v>1752</v>
      </c>
      <c r="E76" s="31"/>
      <c r="F76" s="13" t="s">
        <v>1708</v>
      </c>
      <c r="G76" s="28" t="s">
        <v>1564</v>
      </c>
      <c r="H76" s="11" t="s">
        <v>1156</v>
      </c>
      <c r="I76" s="11" t="s">
        <v>18</v>
      </c>
      <c r="J76" s="13"/>
      <c r="K76" s="23"/>
    </row>
    <row r="77" ht="83.1" customHeight="1" spans="1:11">
      <c r="A77" s="11">
        <v>74</v>
      </c>
      <c r="B77" s="12"/>
      <c r="C77" s="12"/>
      <c r="D77" s="11" t="s">
        <v>1753</v>
      </c>
      <c r="E77" s="32"/>
      <c r="F77" s="13" t="s">
        <v>1754</v>
      </c>
      <c r="G77" s="11" t="s">
        <v>1564</v>
      </c>
      <c r="H77" s="11" t="s">
        <v>1755</v>
      </c>
      <c r="I77" s="11" t="s">
        <v>18</v>
      </c>
      <c r="J77" s="34"/>
      <c r="K77" s="23"/>
    </row>
  </sheetData>
  <mergeCells count="2">
    <mergeCell ref="A1:J1"/>
    <mergeCell ref="A2:J2"/>
  </mergeCells>
  <pageMargins left="0.509027777777778" right="0.309027777777778" top="0.588888888888889" bottom="0.309027777777778" header="0.5" footer="0.2"/>
  <pageSetup paperSize="1" scale="77" fitToHeight="0" orientation="landscape" horizontalDpi="300" verticalDpi="3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1"/>
  <sheetViews>
    <sheetView view="pageBreakPreview" zoomScale="85" zoomScaleNormal="70" workbookViewId="0">
      <pane ySplit="3" topLeftCell="A117" activePane="bottomLeft" state="frozen"/>
      <selection/>
      <selection pane="bottomLeft" activeCell="D117" sqref="D117"/>
    </sheetView>
  </sheetViews>
  <sheetFormatPr defaultColWidth="9.14285714285714" defaultRowHeight="12.75"/>
  <cols>
    <col min="1" max="1" width="6.57142857142857" style="50" customWidth="1"/>
    <col min="2" max="2" width="14" style="59" customWidth="1"/>
    <col min="3" max="3" width="13.5714285714286" style="58" customWidth="1"/>
    <col min="4" max="4" width="81.7142857142857" style="59" customWidth="1"/>
    <col min="5" max="5" width="6" style="57" customWidth="1"/>
    <col min="6" max="6" width="15.847619047619" style="58" customWidth="1"/>
    <col min="7" max="7" width="3.57142857142857" style="70" customWidth="1"/>
    <col min="8" max="8" width="24.5714285714286" style="71" customWidth="1"/>
    <col min="9" max="16384" width="9.14285714285714" style="57"/>
  </cols>
  <sheetData>
    <row r="1" ht="25.5" spans="1:10">
      <c r="A1" s="72" t="s">
        <v>0</v>
      </c>
      <c r="B1" s="72"/>
      <c r="C1" s="72"/>
      <c r="D1" s="72"/>
      <c r="E1" s="72"/>
      <c r="F1" s="72"/>
      <c r="G1" s="72"/>
      <c r="H1" s="72"/>
      <c r="I1" s="22"/>
      <c r="J1" s="22"/>
    </row>
    <row r="2" customFormat="1" ht="14.25" spans="1:10">
      <c r="A2" s="73" t="s">
        <v>244</v>
      </c>
      <c r="B2" s="74"/>
      <c r="C2" s="74"/>
      <c r="D2" s="73"/>
      <c r="E2" s="73"/>
      <c r="F2" s="73"/>
      <c r="G2" s="73"/>
      <c r="H2" s="73"/>
      <c r="I2" s="77"/>
      <c r="J2" s="77"/>
    </row>
    <row r="3" s="48" customFormat="1" ht="54" spans="1:10">
      <c r="A3" s="42" t="s">
        <v>2</v>
      </c>
      <c r="B3" s="42" t="s">
        <v>5</v>
      </c>
      <c r="C3" s="42" t="s">
        <v>6</v>
      </c>
      <c r="D3" s="42" t="s">
        <v>7</v>
      </c>
      <c r="E3" s="42" t="s">
        <v>8</v>
      </c>
      <c r="F3" s="42" t="s">
        <v>9</v>
      </c>
      <c r="G3" s="42" t="s">
        <v>10</v>
      </c>
      <c r="H3" s="42" t="s">
        <v>11</v>
      </c>
      <c r="I3" s="78"/>
      <c r="J3" s="78"/>
    </row>
    <row r="4" ht="92.1" customHeight="1" spans="1:10">
      <c r="A4" s="15">
        <v>1</v>
      </c>
      <c r="B4" s="14" t="s">
        <v>245</v>
      </c>
      <c r="C4" s="15"/>
      <c r="D4" s="14" t="s">
        <v>246</v>
      </c>
      <c r="E4" s="15" t="s">
        <v>247</v>
      </c>
      <c r="F4" s="15" t="s">
        <v>150</v>
      </c>
      <c r="G4" s="15" t="s">
        <v>18</v>
      </c>
      <c r="H4" s="15"/>
      <c r="J4" s="22"/>
    </row>
    <row r="5" s="50" customFormat="1" ht="255" customHeight="1" spans="1:8">
      <c r="A5" s="15">
        <v>2</v>
      </c>
      <c r="B5" s="14" t="s">
        <v>248</v>
      </c>
      <c r="C5" s="15"/>
      <c r="D5" s="14" t="s">
        <v>249</v>
      </c>
      <c r="E5" s="15" t="s">
        <v>247</v>
      </c>
      <c r="F5" s="15" t="s">
        <v>150</v>
      </c>
      <c r="G5" s="15" t="s">
        <v>18</v>
      </c>
      <c r="H5" s="15"/>
    </row>
    <row r="6" s="50" customFormat="1" ht="408" customHeight="1" spans="1:8">
      <c r="A6" s="15">
        <v>3</v>
      </c>
      <c r="B6" s="14" t="s">
        <v>250</v>
      </c>
      <c r="C6" s="15"/>
      <c r="D6" s="14" t="s">
        <v>251</v>
      </c>
      <c r="E6" s="15" t="s">
        <v>247</v>
      </c>
      <c r="F6" s="15" t="s">
        <v>150</v>
      </c>
      <c r="G6" s="15" t="s">
        <v>18</v>
      </c>
      <c r="H6" s="15"/>
    </row>
    <row r="7" s="50" customFormat="1" ht="51" customHeight="1" spans="1:8">
      <c r="A7" s="15">
        <v>4</v>
      </c>
      <c r="B7" s="14" t="s">
        <v>252</v>
      </c>
      <c r="C7" s="15" t="s">
        <v>253</v>
      </c>
      <c r="D7" s="14" t="s">
        <v>254</v>
      </c>
      <c r="E7" s="15" t="s">
        <v>247</v>
      </c>
      <c r="F7" s="15" t="s">
        <v>150</v>
      </c>
      <c r="G7" s="15" t="s">
        <v>18</v>
      </c>
      <c r="H7" s="15"/>
    </row>
    <row r="8" s="50" customFormat="1" ht="107.1" customHeight="1" spans="1:8">
      <c r="A8" s="15"/>
      <c r="B8" s="14"/>
      <c r="C8" s="15" t="s">
        <v>255</v>
      </c>
      <c r="D8" s="14"/>
      <c r="E8" s="15"/>
      <c r="F8" s="15"/>
      <c r="G8" s="15"/>
      <c r="H8" s="15"/>
    </row>
    <row r="9" s="50" customFormat="1" ht="95.1" customHeight="1" spans="1:8">
      <c r="A9" s="15"/>
      <c r="B9" s="14"/>
      <c r="C9" s="15" t="s">
        <v>256</v>
      </c>
      <c r="D9" s="14"/>
      <c r="E9" s="15"/>
      <c r="F9" s="15"/>
      <c r="G9" s="15"/>
      <c r="H9" s="15"/>
    </row>
    <row r="10" s="50" customFormat="1" ht="267.95" customHeight="1" spans="1:8">
      <c r="A10" s="15"/>
      <c r="B10" s="14"/>
      <c r="C10" s="15" t="s">
        <v>257</v>
      </c>
      <c r="D10" s="14"/>
      <c r="E10" s="15"/>
      <c r="F10" s="15"/>
      <c r="G10" s="15"/>
      <c r="H10" s="15"/>
    </row>
    <row r="11" s="50" customFormat="1" ht="72" customHeight="1" spans="1:8">
      <c r="A11" s="15"/>
      <c r="B11" s="14"/>
      <c r="C11" s="15" t="s">
        <v>258</v>
      </c>
      <c r="D11" s="14" t="s">
        <v>259</v>
      </c>
      <c r="E11" s="15" t="s">
        <v>247</v>
      </c>
      <c r="F11" s="15" t="s">
        <v>150</v>
      </c>
      <c r="G11" s="15" t="s">
        <v>18</v>
      </c>
      <c r="H11" s="15"/>
    </row>
    <row r="12" s="50" customFormat="1" ht="108.95" customHeight="1" spans="1:8">
      <c r="A12" s="15"/>
      <c r="B12" s="14"/>
      <c r="C12" s="15" t="s">
        <v>260</v>
      </c>
      <c r="D12" s="14"/>
      <c r="E12" s="15"/>
      <c r="F12" s="15"/>
      <c r="G12" s="15"/>
      <c r="H12" s="15"/>
    </row>
    <row r="13" s="50" customFormat="1" ht="132" customHeight="1" spans="1:8">
      <c r="A13" s="15"/>
      <c r="B13" s="14"/>
      <c r="C13" s="15" t="s">
        <v>261</v>
      </c>
      <c r="D13" s="14"/>
      <c r="E13" s="15"/>
      <c r="F13" s="15"/>
      <c r="G13" s="15"/>
      <c r="H13" s="15"/>
    </row>
    <row r="14" s="50" customFormat="1" ht="79.5" customHeight="1" spans="1:10">
      <c r="A14" s="15">
        <v>5</v>
      </c>
      <c r="B14" s="14" t="s">
        <v>262</v>
      </c>
      <c r="C14" s="15" t="s">
        <v>263</v>
      </c>
      <c r="D14" s="14" t="s">
        <v>264</v>
      </c>
      <c r="E14" s="15" t="s">
        <v>247</v>
      </c>
      <c r="F14" s="15" t="s">
        <v>150</v>
      </c>
      <c r="G14" s="15" t="s">
        <v>18</v>
      </c>
      <c r="H14" s="25"/>
      <c r="I14" s="79"/>
      <c r="J14" s="80"/>
    </row>
    <row r="15" s="50" customFormat="1" ht="192" customHeight="1" spans="1:10">
      <c r="A15" s="15"/>
      <c r="B15" s="14"/>
      <c r="C15" s="15" t="s">
        <v>265</v>
      </c>
      <c r="D15" s="14"/>
      <c r="E15" s="15"/>
      <c r="F15" s="15"/>
      <c r="G15" s="15"/>
      <c r="H15" s="75"/>
      <c r="I15" s="79"/>
      <c r="J15" s="80"/>
    </row>
    <row r="16" s="50" customFormat="1" ht="87.95" customHeight="1" spans="1:8">
      <c r="A16" s="15">
        <v>6</v>
      </c>
      <c r="B16" s="14" t="s">
        <v>266</v>
      </c>
      <c r="C16" s="15" t="s">
        <v>267</v>
      </c>
      <c r="D16" s="14" t="s">
        <v>268</v>
      </c>
      <c r="E16" s="15" t="s">
        <v>247</v>
      </c>
      <c r="F16" s="15" t="s">
        <v>150</v>
      </c>
      <c r="G16" s="15" t="s">
        <v>18</v>
      </c>
      <c r="H16" s="15"/>
    </row>
    <row r="17" s="50" customFormat="1" ht="65.1" customHeight="1" spans="1:8">
      <c r="A17" s="15"/>
      <c r="B17" s="14"/>
      <c r="C17" s="15" t="s">
        <v>269</v>
      </c>
      <c r="D17" s="14"/>
      <c r="E17" s="15"/>
      <c r="F17" s="15"/>
      <c r="G17" s="15"/>
      <c r="H17" s="15"/>
    </row>
    <row r="18" s="50" customFormat="1" ht="39.95" customHeight="1" spans="1:8">
      <c r="A18" s="15"/>
      <c r="B18" s="14"/>
      <c r="C18" s="15" t="s">
        <v>270</v>
      </c>
      <c r="D18" s="14"/>
      <c r="E18" s="15"/>
      <c r="F18" s="15"/>
      <c r="G18" s="15"/>
      <c r="H18" s="15"/>
    </row>
    <row r="19" s="50" customFormat="1" ht="80.1" customHeight="1" spans="1:8">
      <c r="A19" s="15"/>
      <c r="B19" s="14"/>
      <c r="C19" s="15" t="s">
        <v>271</v>
      </c>
      <c r="D19" s="14"/>
      <c r="E19" s="15"/>
      <c r="F19" s="15"/>
      <c r="G19" s="15"/>
      <c r="H19" s="15"/>
    </row>
    <row r="20" ht="56.1" customHeight="1" spans="1:10">
      <c r="A20" s="15">
        <v>7</v>
      </c>
      <c r="B20" s="14" t="s">
        <v>272</v>
      </c>
      <c r="C20" s="15"/>
      <c r="D20" s="14" t="s">
        <v>273</v>
      </c>
      <c r="E20" s="15" t="s">
        <v>247</v>
      </c>
      <c r="F20" s="15" t="s">
        <v>150</v>
      </c>
      <c r="G20" s="15" t="s">
        <v>18</v>
      </c>
      <c r="H20" s="15"/>
      <c r="I20" s="22"/>
      <c r="J20" s="22"/>
    </row>
    <row r="21" ht="57" customHeight="1" spans="1:10">
      <c r="A21" s="15">
        <v>8</v>
      </c>
      <c r="B21" s="14" t="s">
        <v>274</v>
      </c>
      <c r="C21" s="15"/>
      <c r="D21" s="14" t="s">
        <v>275</v>
      </c>
      <c r="E21" s="15" t="s">
        <v>247</v>
      </c>
      <c r="F21" s="15" t="s">
        <v>150</v>
      </c>
      <c r="G21" s="15" t="s">
        <v>18</v>
      </c>
      <c r="H21" s="15"/>
      <c r="I21" s="22"/>
      <c r="J21" s="22"/>
    </row>
    <row r="22" ht="59.1" customHeight="1" spans="1:10">
      <c r="A22" s="15">
        <v>9</v>
      </c>
      <c r="B22" s="14" t="s">
        <v>276</v>
      </c>
      <c r="C22" s="15"/>
      <c r="D22" s="14" t="s">
        <v>277</v>
      </c>
      <c r="E22" s="15" t="s">
        <v>247</v>
      </c>
      <c r="F22" s="15" t="s">
        <v>150</v>
      </c>
      <c r="G22" s="15" t="s">
        <v>18</v>
      </c>
      <c r="H22" s="15"/>
      <c r="I22" s="22"/>
      <c r="J22" s="22"/>
    </row>
    <row r="23" ht="65.1" customHeight="1" spans="1:10">
      <c r="A23" s="15">
        <v>10</v>
      </c>
      <c r="B23" s="14" t="s">
        <v>278</v>
      </c>
      <c r="C23" s="15"/>
      <c r="D23" s="14" t="s">
        <v>279</v>
      </c>
      <c r="E23" s="15" t="s">
        <v>247</v>
      </c>
      <c r="F23" s="15" t="s">
        <v>150</v>
      </c>
      <c r="G23" s="15" t="s">
        <v>18</v>
      </c>
      <c r="H23" s="15"/>
      <c r="I23" s="22"/>
      <c r="J23" s="22"/>
    </row>
    <row r="24" s="50" customFormat="1" ht="53.1" customHeight="1" spans="1:8">
      <c r="A24" s="15">
        <v>11</v>
      </c>
      <c r="B24" s="14" t="s">
        <v>280</v>
      </c>
      <c r="C24" s="15" t="s">
        <v>281</v>
      </c>
      <c r="D24" s="14" t="s">
        <v>282</v>
      </c>
      <c r="E24" s="15" t="s">
        <v>247</v>
      </c>
      <c r="F24" s="25" t="s">
        <v>150</v>
      </c>
      <c r="G24" s="15" t="s">
        <v>18</v>
      </c>
      <c r="H24" s="15"/>
    </row>
    <row r="25" s="50" customFormat="1" ht="87" customHeight="1" spans="1:8">
      <c r="A25" s="15"/>
      <c r="B25" s="14"/>
      <c r="C25" s="15" t="s">
        <v>283</v>
      </c>
      <c r="D25" s="14"/>
      <c r="E25" s="15"/>
      <c r="F25" s="75"/>
      <c r="G25" s="15"/>
      <c r="H25" s="15"/>
    </row>
    <row r="26" s="50" customFormat="1" ht="90" customHeight="1" spans="1:8">
      <c r="A26" s="15"/>
      <c r="B26" s="14"/>
      <c r="C26" s="15" t="s">
        <v>284</v>
      </c>
      <c r="D26" s="14"/>
      <c r="E26" s="15"/>
      <c r="F26" s="75"/>
      <c r="G26" s="15"/>
      <c r="H26" s="15"/>
    </row>
    <row r="27" s="50" customFormat="1" ht="51" customHeight="1" spans="1:8">
      <c r="A27" s="15"/>
      <c r="B27" s="14"/>
      <c r="C27" s="15" t="s">
        <v>285</v>
      </c>
      <c r="D27" s="14"/>
      <c r="E27" s="15"/>
      <c r="F27" s="75"/>
      <c r="G27" s="15"/>
      <c r="H27" s="15"/>
    </row>
    <row r="28" s="50" customFormat="1" ht="66" customHeight="1" spans="1:8">
      <c r="A28" s="15"/>
      <c r="B28" s="14"/>
      <c r="C28" s="15" t="s">
        <v>286</v>
      </c>
      <c r="D28" s="14" t="s">
        <v>287</v>
      </c>
      <c r="E28" s="15" t="s">
        <v>247</v>
      </c>
      <c r="F28" s="75"/>
      <c r="G28" s="15" t="s">
        <v>18</v>
      </c>
      <c r="H28" s="15"/>
    </row>
    <row r="29" s="50" customFormat="1" ht="62.1" customHeight="1" spans="1:8">
      <c r="A29" s="15"/>
      <c r="B29" s="14"/>
      <c r="C29" s="15" t="s">
        <v>288</v>
      </c>
      <c r="D29" s="14"/>
      <c r="E29" s="15"/>
      <c r="F29" s="75"/>
      <c r="G29" s="15"/>
      <c r="H29" s="15"/>
    </row>
    <row r="30" s="50" customFormat="1" ht="101.1" customHeight="1" spans="1:8">
      <c r="A30" s="15"/>
      <c r="B30" s="14"/>
      <c r="C30" s="15" t="s">
        <v>289</v>
      </c>
      <c r="D30" s="14"/>
      <c r="E30" s="15"/>
      <c r="F30" s="64"/>
      <c r="G30" s="15"/>
      <c r="H30" s="15"/>
    </row>
    <row r="31" ht="90" customHeight="1" spans="1:10">
      <c r="A31" s="15">
        <v>12</v>
      </c>
      <c r="B31" s="14" t="s">
        <v>290</v>
      </c>
      <c r="C31" s="15"/>
      <c r="D31" s="14" t="s">
        <v>291</v>
      </c>
      <c r="E31" s="15" t="s">
        <v>247</v>
      </c>
      <c r="F31" s="15" t="s">
        <v>150</v>
      </c>
      <c r="G31" s="15" t="s">
        <v>18</v>
      </c>
      <c r="H31" s="15"/>
      <c r="I31" s="22"/>
      <c r="J31" s="22"/>
    </row>
    <row r="32" s="50" customFormat="1" ht="102" customHeight="1" spans="1:8">
      <c r="A32" s="15">
        <v>13</v>
      </c>
      <c r="B32" s="14" t="s">
        <v>292</v>
      </c>
      <c r="C32" s="15"/>
      <c r="D32" s="14" t="s">
        <v>293</v>
      </c>
      <c r="E32" s="15" t="s">
        <v>247</v>
      </c>
      <c r="F32" s="15" t="s">
        <v>150</v>
      </c>
      <c r="G32" s="15" t="s">
        <v>18</v>
      </c>
      <c r="H32" s="15"/>
    </row>
    <row r="33" s="50" customFormat="1" ht="60" customHeight="1" spans="1:8">
      <c r="A33" s="15">
        <v>14</v>
      </c>
      <c r="B33" s="14" t="s">
        <v>294</v>
      </c>
      <c r="C33" s="15"/>
      <c r="D33" s="14" t="s">
        <v>295</v>
      </c>
      <c r="E33" s="15" t="s">
        <v>247</v>
      </c>
      <c r="F33" s="15" t="s">
        <v>150</v>
      </c>
      <c r="G33" s="15" t="s">
        <v>18</v>
      </c>
      <c r="H33" s="15"/>
    </row>
    <row r="34" s="50" customFormat="1" ht="44.1" customHeight="1" spans="1:8">
      <c r="A34" s="15">
        <v>15</v>
      </c>
      <c r="B34" s="14" t="s">
        <v>296</v>
      </c>
      <c r="C34" s="15" t="s">
        <v>297</v>
      </c>
      <c r="D34" s="14" t="s">
        <v>298</v>
      </c>
      <c r="E34" s="15" t="s">
        <v>247</v>
      </c>
      <c r="F34" s="15" t="s">
        <v>150</v>
      </c>
      <c r="G34" s="15" t="s">
        <v>18</v>
      </c>
      <c r="H34" s="15"/>
    </row>
    <row r="35" s="50" customFormat="1" ht="60" spans="1:8">
      <c r="A35" s="15"/>
      <c r="B35" s="14"/>
      <c r="C35" s="15" t="s">
        <v>299</v>
      </c>
      <c r="D35" s="14"/>
      <c r="E35" s="15"/>
      <c r="F35" s="15"/>
      <c r="G35" s="15"/>
      <c r="H35" s="15"/>
    </row>
    <row r="36" s="50" customFormat="1" ht="38.1" customHeight="1" spans="1:8">
      <c r="A36" s="15"/>
      <c r="B36" s="14"/>
      <c r="C36" s="15" t="s">
        <v>300</v>
      </c>
      <c r="D36" s="14"/>
      <c r="E36" s="15"/>
      <c r="F36" s="15"/>
      <c r="G36" s="15"/>
      <c r="H36" s="15"/>
    </row>
    <row r="37" s="50" customFormat="1" ht="42" customHeight="1" spans="1:8">
      <c r="A37" s="15"/>
      <c r="B37" s="14"/>
      <c r="C37" s="15" t="s">
        <v>301</v>
      </c>
      <c r="D37" s="14"/>
      <c r="E37" s="15"/>
      <c r="F37" s="15"/>
      <c r="G37" s="15"/>
      <c r="H37" s="15"/>
    </row>
    <row r="38" s="50" customFormat="1" ht="51" customHeight="1" spans="1:8">
      <c r="A38" s="15"/>
      <c r="B38" s="14"/>
      <c r="C38" s="15" t="s">
        <v>302</v>
      </c>
      <c r="D38" s="14"/>
      <c r="E38" s="15"/>
      <c r="F38" s="15"/>
      <c r="G38" s="15"/>
      <c r="H38" s="15"/>
    </row>
    <row r="39" s="50" customFormat="1" ht="51.95" customHeight="1" spans="1:8">
      <c r="A39" s="15"/>
      <c r="B39" s="14"/>
      <c r="C39" s="15" t="s">
        <v>303</v>
      </c>
      <c r="D39" s="14"/>
      <c r="E39" s="15"/>
      <c r="F39" s="15"/>
      <c r="G39" s="15"/>
      <c r="H39" s="15"/>
    </row>
    <row r="40" s="50" customFormat="1" ht="83.1" customHeight="1" spans="1:8">
      <c r="A40" s="15"/>
      <c r="B40" s="14"/>
      <c r="C40" s="15" t="s">
        <v>304</v>
      </c>
      <c r="D40" s="14"/>
      <c r="E40" s="15"/>
      <c r="F40" s="15"/>
      <c r="G40" s="15"/>
      <c r="H40" s="15"/>
    </row>
    <row r="41" s="50" customFormat="1" ht="71.1" customHeight="1" spans="1:8">
      <c r="A41" s="15"/>
      <c r="B41" s="14"/>
      <c r="C41" s="15" t="s">
        <v>305</v>
      </c>
      <c r="D41" s="14"/>
      <c r="E41" s="15"/>
      <c r="F41" s="15"/>
      <c r="G41" s="15"/>
      <c r="H41" s="15"/>
    </row>
    <row r="42" s="50" customFormat="1" ht="54" customHeight="1" spans="1:8">
      <c r="A42" s="15"/>
      <c r="B42" s="14"/>
      <c r="C42" s="15" t="s">
        <v>306</v>
      </c>
      <c r="D42" s="14"/>
      <c r="E42" s="15"/>
      <c r="F42" s="15"/>
      <c r="G42" s="15"/>
      <c r="H42" s="15"/>
    </row>
    <row r="43" s="50" customFormat="1" ht="66.95" customHeight="1" spans="1:8">
      <c r="A43" s="15">
        <v>16</v>
      </c>
      <c r="B43" s="14" t="s">
        <v>307</v>
      </c>
      <c r="C43" s="15"/>
      <c r="D43" s="14" t="s">
        <v>308</v>
      </c>
      <c r="E43" s="15" t="s">
        <v>247</v>
      </c>
      <c r="F43" s="15" t="s">
        <v>150</v>
      </c>
      <c r="G43" s="15" t="s">
        <v>18</v>
      </c>
      <c r="H43" s="15"/>
    </row>
    <row r="44" s="50" customFormat="1" ht="54" customHeight="1" spans="1:8">
      <c r="A44" s="15">
        <v>17</v>
      </c>
      <c r="B44" s="14" t="s">
        <v>309</v>
      </c>
      <c r="C44" s="15"/>
      <c r="D44" s="14" t="s">
        <v>310</v>
      </c>
      <c r="E44" s="15" t="s">
        <v>247</v>
      </c>
      <c r="F44" s="15" t="s">
        <v>150</v>
      </c>
      <c r="G44" s="15" t="s">
        <v>18</v>
      </c>
      <c r="H44" s="15"/>
    </row>
    <row r="45" ht="231.95" customHeight="1" spans="1:10">
      <c r="A45" s="15">
        <v>18</v>
      </c>
      <c r="B45" s="14" t="s">
        <v>311</v>
      </c>
      <c r="C45" s="15"/>
      <c r="D45" s="14" t="s">
        <v>249</v>
      </c>
      <c r="E45" s="15" t="s">
        <v>247</v>
      </c>
      <c r="F45" s="15" t="s">
        <v>150</v>
      </c>
      <c r="G45" s="15" t="s">
        <v>18</v>
      </c>
      <c r="H45" s="15"/>
      <c r="I45" s="22"/>
      <c r="J45" s="22"/>
    </row>
    <row r="46" s="50" customFormat="1" ht="77.1" customHeight="1" spans="1:8">
      <c r="A46" s="15">
        <v>19</v>
      </c>
      <c r="B46" s="14" t="s">
        <v>312</v>
      </c>
      <c r="C46" s="15" t="s">
        <v>313</v>
      </c>
      <c r="D46" s="14" t="s">
        <v>314</v>
      </c>
      <c r="E46" s="15" t="s">
        <v>247</v>
      </c>
      <c r="F46" s="15" t="s">
        <v>150</v>
      </c>
      <c r="G46" s="15" t="s">
        <v>18</v>
      </c>
      <c r="H46" s="15"/>
    </row>
    <row r="47" s="50" customFormat="1" ht="87.95" customHeight="1" spans="1:8">
      <c r="A47" s="15"/>
      <c r="B47" s="14"/>
      <c r="C47" s="15" t="s">
        <v>315</v>
      </c>
      <c r="D47" s="14"/>
      <c r="E47" s="15"/>
      <c r="F47" s="15"/>
      <c r="G47" s="15"/>
      <c r="H47" s="15"/>
    </row>
    <row r="48" s="50" customFormat="1" ht="129" customHeight="1" spans="1:8">
      <c r="A48" s="15"/>
      <c r="B48" s="14"/>
      <c r="C48" s="15" t="s">
        <v>316</v>
      </c>
      <c r="D48" s="14"/>
      <c r="E48" s="15"/>
      <c r="F48" s="15"/>
      <c r="G48" s="15"/>
      <c r="H48" s="15"/>
    </row>
    <row r="49" s="50" customFormat="1" ht="63.95" customHeight="1" spans="1:8">
      <c r="A49" s="15">
        <v>20</v>
      </c>
      <c r="B49" s="14" t="s">
        <v>317</v>
      </c>
      <c r="C49" s="15"/>
      <c r="D49" s="14" t="s">
        <v>318</v>
      </c>
      <c r="E49" s="15" t="s">
        <v>247</v>
      </c>
      <c r="F49" s="15" t="s">
        <v>17</v>
      </c>
      <c r="G49" s="15" t="s">
        <v>18</v>
      </c>
      <c r="H49" s="15"/>
    </row>
    <row r="50" s="50" customFormat="1" ht="80.1" customHeight="1" spans="1:8">
      <c r="A50" s="15">
        <v>21</v>
      </c>
      <c r="B50" s="14" t="s">
        <v>319</v>
      </c>
      <c r="C50" s="15"/>
      <c r="D50" s="14" t="s">
        <v>320</v>
      </c>
      <c r="E50" s="15" t="s">
        <v>247</v>
      </c>
      <c r="F50" s="15" t="s">
        <v>321</v>
      </c>
      <c r="G50" s="15" t="s">
        <v>18</v>
      </c>
      <c r="H50" s="15"/>
    </row>
    <row r="51" s="50" customFormat="1" ht="93" customHeight="1" spans="1:8">
      <c r="A51" s="15">
        <v>22</v>
      </c>
      <c r="B51" s="14" t="s">
        <v>322</v>
      </c>
      <c r="C51" s="15"/>
      <c r="D51" s="14" t="s">
        <v>323</v>
      </c>
      <c r="E51" s="15" t="s">
        <v>247</v>
      </c>
      <c r="F51" s="15" t="s">
        <v>17</v>
      </c>
      <c r="G51" s="15" t="s">
        <v>18</v>
      </c>
      <c r="H51" s="15"/>
    </row>
    <row r="52" s="50" customFormat="1" ht="90" customHeight="1" spans="1:8">
      <c r="A52" s="15">
        <v>23</v>
      </c>
      <c r="B52" s="14" t="s">
        <v>324</v>
      </c>
      <c r="C52" s="15" t="s">
        <v>325</v>
      </c>
      <c r="D52" s="14" t="s">
        <v>326</v>
      </c>
      <c r="E52" s="15" t="s">
        <v>247</v>
      </c>
      <c r="F52" s="15" t="s">
        <v>150</v>
      </c>
      <c r="G52" s="15" t="s">
        <v>18</v>
      </c>
      <c r="H52" s="15"/>
    </row>
    <row r="53" s="50" customFormat="1" ht="90" customHeight="1" spans="1:8">
      <c r="A53" s="15"/>
      <c r="B53" s="14"/>
      <c r="C53" s="15" t="s">
        <v>327</v>
      </c>
      <c r="D53" s="14"/>
      <c r="E53" s="15"/>
      <c r="F53" s="15"/>
      <c r="G53" s="15"/>
      <c r="H53" s="15"/>
    </row>
    <row r="54" s="50" customFormat="1" ht="99" customHeight="1" spans="1:8">
      <c r="A54" s="15"/>
      <c r="B54" s="14"/>
      <c r="C54" s="15" t="s">
        <v>328</v>
      </c>
      <c r="D54" s="14"/>
      <c r="E54" s="15"/>
      <c r="F54" s="15"/>
      <c r="G54" s="15"/>
      <c r="H54" s="15"/>
    </row>
    <row r="55" s="50" customFormat="1" ht="161.25" customHeight="1" spans="1:8">
      <c r="A55" s="15"/>
      <c r="B55" s="14"/>
      <c r="C55" s="15" t="s">
        <v>329</v>
      </c>
      <c r="D55" s="14"/>
      <c r="E55" s="15"/>
      <c r="F55" s="15"/>
      <c r="G55" s="15"/>
      <c r="H55" s="15"/>
    </row>
    <row r="56" ht="249" customHeight="1" spans="1:10">
      <c r="A56" s="15">
        <v>24</v>
      </c>
      <c r="B56" s="14" t="s">
        <v>330</v>
      </c>
      <c r="C56" s="15"/>
      <c r="D56" s="14" t="s">
        <v>331</v>
      </c>
      <c r="E56" s="15" t="s">
        <v>247</v>
      </c>
      <c r="F56" s="15" t="s">
        <v>150</v>
      </c>
      <c r="G56" s="15" t="s">
        <v>18</v>
      </c>
      <c r="H56" s="15"/>
      <c r="I56" s="22"/>
      <c r="J56" s="22"/>
    </row>
    <row r="57" ht="399.95" customHeight="1" spans="1:10">
      <c r="A57" s="15">
        <v>25</v>
      </c>
      <c r="B57" s="14" t="s">
        <v>332</v>
      </c>
      <c r="C57" s="15"/>
      <c r="D57" s="14" t="s">
        <v>251</v>
      </c>
      <c r="E57" s="15" t="s">
        <v>247</v>
      </c>
      <c r="F57" s="15" t="s">
        <v>150</v>
      </c>
      <c r="G57" s="15" t="s">
        <v>18</v>
      </c>
      <c r="H57" s="15"/>
      <c r="I57" s="22"/>
      <c r="J57" s="22"/>
    </row>
    <row r="58" ht="164.1" customHeight="1" spans="1:10">
      <c r="A58" s="25">
        <v>26</v>
      </c>
      <c r="B58" s="25" t="s">
        <v>333</v>
      </c>
      <c r="C58" s="15"/>
      <c r="D58" s="76" t="s">
        <v>334</v>
      </c>
      <c r="E58" s="25" t="s">
        <v>247</v>
      </c>
      <c r="F58" s="25" t="s">
        <v>150</v>
      </c>
      <c r="G58" s="15"/>
      <c r="H58" s="25"/>
      <c r="I58" s="22"/>
      <c r="J58" s="22"/>
    </row>
    <row r="59" ht="279" customHeight="1" spans="1:10">
      <c r="A59" s="64"/>
      <c r="B59" s="64"/>
      <c r="C59" s="15"/>
      <c r="D59" s="21"/>
      <c r="E59" s="64"/>
      <c r="F59" s="64"/>
      <c r="G59" s="15" t="s">
        <v>18</v>
      </c>
      <c r="H59" s="64"/>
      <c r="I59" s="22"/>
      <c r="J59" s="22"/>
    </row>
    <row r="60" s="50" customFormat="1" ht="90.95" customHeight="1" spans="1:8">
      <c r="A60" s="15">
        <v>27</v>
      </c>
      <c r="B60" s="14" t="s">
        <v>335</v>
      </c>
      <c r="C60" s="15" t="s">
        <v>336</v>
      </c>
      <c r="D60" s="14" t="s">
        <v>337</v>
      </c>
      <c r="E60" s="15" t="s">
        <v>247</v>
      </c>
      <c r="F60" s="25" t="s">
        <v>150</v>
      </c>
      <c r="G60" s="15" t="s">
        <v>18</v>
      </c>
      <c r="H60" s="15"/>
    </row>
    <row r="61" s="50" customFormat="1" ht="201" customHeight="1" spans="1:8">
      <c r="A61" s="15"/>
      <c r="B61" s="14"/>
      <c r="C61" s="15" t="s">
        <v>338</v>
      </c>
      <c r="D61" s="14"/>
      <c r="E61" s="15"/>
      <c r="F61" s="64"/>
      <c r="G61" s="15"/>
      <c r="H61" s="15"/>
    </row>
    <row r="62" ht="111" customHeight="1" spans="1:10">
      <c r="A62" s="15">
        <v>28</v>
      </c>
      <c r="B62" s="14" t="s">
        <v>339</v>
      </c>
      <c r="C62" s="15"/>
      <c r="D62" s="14" t="s">
        <v>340</v>
      </c>
      <c r="E62" s="15" t="s">
        <v>247</v>
      </c>
      <c r="F62" s="15" t="s">
        <v>150</v>
      </c>
      <c r="G62" s="15" t="s">
        <v>18</v>
      </c>
      <c r="H62" s="15"/>
      <c r="I62" s="22"/>
      <c r="J62" s="22"/>
    </row>
    <row r="63" s="50" customFormat="1" ht="72" customHeight="1" spans="1:8">
      <c r="A63" s="15">
        <v>29</v>
      </c>
      <c r="B63" s="14" t="s">
        <v>341</v>
      </c>
      <c r="C63" s="15" t="s">
        <v>342</v>
      </c>
      <c r="D63" s="14" t="s">
        <v>343</v>
      </c>
      <c r="E63" s="15" t="s">
        <v>247</v>
      </c>
      <c r="F63" s="15" t="s">
        <v>150</v>
      </c>
      <c r="G63" s="15" t="s">
        <v>18</v>
      </c>
      <c r="H63" s="15"/>
    </row>
    <row r="64" s="50" customFormat="1" ht="81.95" customHeight="1" spans="1:8">
      <c r="A64" s="15"/>
      <c r="B64" s="14"/>
      <c r="C64" s="15" t="s">
        <v>344</v>
      </c>
      <c r="D64" s="14"/>
      <c r="E64" s="15"/>
      <c r="F64" s="15"/>
      <c r="G64" s="15"/>
      <c r="H64" s="15"/>
    </row>
    <row r="65" s="50" customFormat="1" ht="83.1" customHeight="1" spans="1:8">
      <c r="A65" s="15">
        <v>30</v>
      </c>
      <c r="B65" s="14" t="s">
        <v>345</v>
      </c>
      <c r="C65" s="15" t="s">
        <v>346</v>
      </c>
      <c r="D65" s="14" t="s">
        <v>347</v>
      </c>
      <c r="E65" s="15" t="s">
        <v>247</v>
      </c>
      <c r="F65" s="15" t="s">
        <v>150</v>
      </c>
      <c r="G65" s="15" t="s">
        <v>18</v>
      </c>
      <c r="H65" s="15"/>
    </row>
    <row r="66" s="50" customFormat="1" ht="84" customHeight="1" spans="1:8">
      <c r="A66" s="15"/>
      <c r="B66" s="14"/>
      <c r="C66" s="15" t="s">
        <v>348</v>
      </c>
      <c r="D66" s="14"/>
      <c r="E66" s="15"/>
      <c r="F66" s="15"/>
      <c r="G66" s="15"/>
      <c r="H66" s="15"/>
    </row>
    <row r="67" s="50" customFormat="1" ht="69" customHeight="1" spans="1:8">
      <c r="A67" s="15"/>
      <c r="B67" s="14"/>
      <c r="C67" s="15" t="s">
        <v>349</v>
      </c>
      <c r="D67" s="14"/>
      <c r="E67" s="15"/>
      <c r="F67" s="15"/>
      <c r="G67" s="15"/>
      <c r="H67" s="15"/>
    </row>
    <row r="68" ht="387" customHeight="1" spans="1:10">
      <c r="A68" s="15">
        <v>31</v>
      </c>
      <c r="B68" s="14" t="s">
        <v>350</v>
      </c>
      <c r="C68" s="15"/>
      <c r="D68" s="14" t="s">
        <v>351</v>
      </c>
      <c r="E68" s="15" t="s">
        <v>247</v>
      </c>
      <c r="F68" s="15" t="s">
        <v>150</v>
      </c>
      <c r="G68" s="15" t="s">
        <v>18</v>
      </c>
      <c r="H68" s="15"/>
      <c r="I68" s="22"/>
      <c r="J68" s="22"/>
    </row>
    <row r="69" ht="171.95" customHeight="1" spans="1:10">
      <c r="A69" s="15">
        <v>32</v>
      </c>
      <c r="B69" s="14" t="s">
        <v>352</v>
      </c>
      <c r="C69" s="15"/>
      <c r="D69" s="14" t="s">
        <v>353</v>
      </c>
      <c r="E69" s="15" t="s">
        <v>247</v>
      </c>
      <c r="F69" s="15" t="s">
        <v>150</v>
      </c>
      <c r="G69" s="15" t="s">
        <v>18</v>
      </c>
      <c r="H69" s="15"/>
      <c r="I69" s="22"/>
      <c r="J69" s="22"/>
    </row>
    <row r="70" s="50" customFormat="1" ht="93.95" customHeight="1" spans="1:8">
      <c r="A70" s="25">
        <v>33</v>
      </c>
      <c r="B70" s="76" t="s">
        <v>354</v>
      </c>
      <c r="C70" s="15" t="s">
        <v>355</v>
      </c>
      <c r="D70" s="14" t="s">
        <v>356</v>
      </c>
      <c r="E70" s="15" t="s">
        <v>247</v>
      </c>
      <c r="F70" s="15" t="s">
        <v>150</v>
      </c>
      <c r="G70" s="25" t="s">
        <v>18</v>
      </c>
      <c r="H70" s="25"/>
    </row>
    <row r="71" s="50" customFormat="1" ht="93" customHeight="1" spans="1:8">
      <c r="A71" s="64"/>
      <c r="B71" s="21"/>
      <c r="C71" s="15" t="s">
        <v>357</v>
      </c>
      <c r="D71" s="14"/>
      <c r="E71" s="15"/>
      <c r="F71" s="15" t="s">
        <v>150</v>
      </c>
      <c r="G71" s="64"/>
      <c r="H71" s="64"/>
    </row>
    <row r="72" s="50" customFormat="1" ht="153.95" customHeight="1" spans="1:8">
      <c r="A72" s="25">
        <v>33</v>
      </c>
      <c r="B72" s="76" t="s">
        <v>354</v>
      </c>
      <c r="C72" s="15" t="s">
        <v>358</v>
      </c>
      <c r="D72" s="14" t="s">
        <v>359</v>
      </c>
      <c r="E72" s="15" t="s">
        <v>247</v>
      </c>
      <c r="F72" s="15" t="s">
        <v>360</v>
      </c>
      <c r="G72" s="25" t="s">
        <v>18</v>
      </c>
      <c r="H72" s="25" t="s">
        <v>361</v>
      </c>
    </row>
    <row r="73" s="50" customFormat="1" ht="66.95" customHeight="1" spans="1:8">
      <c r="A73" s="75"/>
      <c r="B73" s="81"/>
      <c r="C73" s="15" t="s">
        <v>362</v>
      </c>
      <c r="D73" s="14"/>
      <c r="E73" s="15"/>
      <c r="F73" s="15" t="s">
        <v>363</v>
      </c>
      <c r="G73" s="75"/>
      <c r="H73" s="75"/>
    </row>
    <row r="74" s="50" customFormat="1" ht="36" customHeight="1" spans="1:8">
      <c r="A74" s="75"/>
      <c r="B74" s="81"/>
      <c r="C74" s="15" t="s">
        <v>364</v>
      </c>
      <c r="D74" s="14"/>
      <c r="E74" s="15"/>
      <c r="F74" s="15" t="s">
        <v>363</v>
      </c>
      <c r="G74" s="75"/>
      <c r="H74" s="75"/>
    </row>
    <row r="75" s="50" customFormat="1" ht="48" spans="1:8">
      <c r="A75" s="75"/>
      <c r="B75" s="81"/>
      <c r="C75" s="15" t="s">
        <v>365</v>
      </c>
      <c r="D75" s="14"/>
      <c r="E75" s="15"/>
      <c r="F75" s="15" t="s">
        <v>363</v>
      </c>
      <c r="G75" s="75"/>
      <c r="H75" s="75"/>
    </row>
    <row r="76" s="50" customFormat="1" ht="72" spans="1:8">
      <c r="A76" s="75"/>
      <c r="B76" s="81"/>
      <c r="C76" s="15" t="s">
        <v>366</v>
      </c>
      <c r="D76" s="14" t="s">
        <v>356</v>
      </c>
      <c r="E76" s="15" t="s">
        <v>247</v>
      </c>
      <c r="F76" s="15" t="s">
        <v>363</v>
      </c>
      <c r="G76" s="75"/>
      <c r="H76" s="75"/>
    </row>
    <row r="77" s="50" customFormat="1" ht="90" customHeight="1" spans="1:8">
      <c r="A77" s="64"/>
      <c r="B77" s="21"/>
      <c r="C77" s="15" t="s">
        <v>367</v>
      </c>
      <c r="D77" s="14"/>
      <c r="E77" s="15"/>
      <c r="F77" s="15"/>
      <c r="G77" s="64"/>
      <c r="H77" s="64"/>
    </row>
    <row r="78" ht="195" customHeight="1" spans="1:10">
      <c r="A78" s="15">
        <v>34</v>
      </c>
      <c r="B78" s="14" t="s">
        <v>368</v>
      </c>
      <c r="C78" s="15"/>
      <c r="D78" s="14" t="s">
        <v>369</v>
      </c>
      <c r="E78" s="15" t="s">
        <v>247</v>
      </c>
      <c r="F78" s="15" t="s">
        <v>150</v>
      </c>
      <c r="G78" s="15" t="s">
        <v>18</v>
      </c>
      <c r="H78" s="15"/>
      <c r="I78" s="22"/>
      <c r="J78" s="22"/>
    </row>
    <row r="79" ht="182.1" customHeight="1" spans="1:10">
      <c r="A79" s="15">
        <v>35</v>
      </c>
      <c r="B79" s="14" t="s">
        <v>370</v>
      </c>
      <c r="C79" s="15"/>
      <c r="D79" s="14" t="s">
        <v>371</v>
      </c>
      <c r="E79" s="15" t="s">
        <v>247</v>
      </c>
      <c r="F79" s="15" t="s">
        <v>150</v>
      </c>
      <c r="G79" s="15" t="s">
        <v>18</v>
      </c>
      <c r="H79" s="15"/>
      <c r="I79" s="22"/>
      <c r="J79" s="22"/>
    </row>
    <row r="80" ht="189" customHeight="1" spans="1:10">
      <c r="A80" s="15">
        <v>36</v>
      </c>
      <c r="B80" s="14" t="s">
        <v>372</v>
      </c>
      <c r="C80" s="15"/>
      <c r="D80" s="14" t="s">
        <v>373</v>
      </c>
      <c r="E80" s="15" t="s">
        <v>247</v>
      </c>
      <c r="F80" s="15" t="s">
        <v>150</v>
      </c>
      <c r="G80" s="15" t="s">
        <v>18</v>
      </c>
      <c r="H80" s="15"/>
      <c r="I80" s="22"/>
      <c r="J80" s="22"/>
    </row>
    <row r="81" ht="186" customHeight="1" spans="1:10">
      <c r="A81" s="15">
        <v>37</v>
      </c>
      <c r="B81" s="14" t="s">
        <v>374</v>
      </c>
      <c r="C81" s="15"/>
      <c r="D81" s="14" t="s">
        <v>375</v>
      </c>
      <c r="E81" s="15" t="s">
        <v>247</v>
      </c>
      <c r="F81" s="15" t="s">
        <v>150</v>
      </c>
      <c r="G81" s="15" t="s">
        <v>18</v>
      </c>
      <c r="H81" s="15"/>
      <c r="I81" s="22"/>
      <c r="J81" s="22"/>
    </row>
    <row r="82" ht="189" customHeight="1" spans="1:10">
      <c r="A82" s="15">
        <v>38</v>
      </c>
      <c r="B82" s="14" t="s">
        <v>376</v>
      </c>
      <c r="C82" s="15"/>
      <c r="D82" s="14" t="s">
        <v>377</v>
      </c>
      <c r="E82" s="15" t="s">
        <v>247</v>
      </c>
      <c r="F82" s="15" t="s">
        <v>150</v>
      </c>
      <c r="G82" s="15" t="s">
        <v>18</v>
      </c>
      <c r="H82" s="15"/>
      <c r="I82" s="22"/>
      <c r="J82" s="22"/>
    </row>
    <row r="83" ht="230.1" customHeight="1" spans="1:10">
      <c r="A83" s="15">
        <v>39</v>
      </c>
      <c r="B83" s="14" t="s">
        <v>378</v>
      </c>
      <c r="C83" s="15"/>
      <c r="D83" s="14" t="s">
        <v>379</v>
      </c>
      <c r="E83" s="15" t="s">
        <v>247</v>
      </c>
      <c r="F83" s="15" t="s">
        <v>150</v>
      </c>
      <c r="G83" s="15" t="s">
        <v>18</v>
      </c>
      <c r="H83" s="15"/>
      <c r="I83" s="22"/>
      <c r="J83" s="22"/>
    </row>
    <row r="84" ht="236.1" customHeight="1" spans="1:10">
      <c r="A84" s="15">
        <v>40</v>
      </c>
      <c r="B84" s="14" t="s">
        <v>380</v>
      </c>
      <c r="C84" s="15"/>
      <c r="D84" s="14" t="s">
        <v>381</v>
      </c>
      <c r="E84" s="15" t="s">
        <v>247</v>
      </c>
      <c r="F84" s="15" t="s">
        <v>150</v>
      </c>
      <c r="G84" s="15" t="s">
        <v>18</v>
      </c>
      <c r="H84" s="15"/>
      <c r="I84" s="22"/>
      <c r="J84" s="22"/>
    </row>
    <row r="85" ht="69" customHeight="1" spans="1:10">
      <c r="A85" s="15">
        <v>41</v>
      </c>
      <c r="B85" s="14" t="s">
        <v>382</v>
      </c>
      <c r="C85" s="15"/>
      <c r="D85" s="14" t="s">
        <v>383</v>
      </c>
      <c r="E85" s="15" t="s">
        <v>247</v>
      </c>
      <c r="F85" s="15" t="s">
        <v>150</v>
      </c>
      <c r="G85" s="15" t="s">
        <v>18</v>
      </c>
      <c r="H85" s="15"/>
      <c r="I85" s="22"/>
      <c r="J85" s="22"/>
    </row>
    <row r="86" ht="270.95" customHeight="1" spans="1:10">
      <c r="A86" s="15">
        <v>42</v>
      </c>
      <c r="B86" s="14" t="s">
        <v>384</v>
      </c>
      <c r="C86" s="15"/>
      <c r="D86" s="14" t="s">
        <v>385</v>
      </c>
      <c r="E86" s="15" t="s">
        <v>247</v>
      </c>
      <c r="F86" s="15" t="s">
        <v>150</v>
      </c>
      <c r="G86" s="15" t="s">
        <v>18</v>
      </c>
      <c r="H86" s="15"/>
      <c r="I86" s="22"/>
      <c r="J86" s="22"/>
    </row>
    <row r="87" s="50" customFormat="1" ht="87.95" customHeight="1" spans="1:8">
      <c r="A87" s="15">
        <v>43</v>
      </c>
      <c r="B87" s="14" t="s">
        <v>386</v>
      </c>
      <c r="C87" s="15" t="s">
        <v>387</v>
      </c>
      <c r="D87" s="14" t="s">
        <v>388</v>
      </c>
      <c r="E87" s="15" t="s">
        <v>247</v>
      </c>
      <c r="F87" s="15" t="s">
        <v>150</v>
      </c>
      <c r="G87" s="15" t="s">
        <v>18</v>
      </c>
      <c r="H87" s="15"/>
    </row>
    <row r="88" s="50" customFormat="1" ht="87" customHeight="1" spans="1:8">
      <c r="A88" s="15"/>
      <c r="B88" s="14"/>
      <c r="C88" s="15" t="s">
        <v>389</v>
      </c>
      <c r="D88" s="14"/>
      <c r="E88" s="15"/>
      <c r="F88" s="15"/>
      <c r="G88" s="15"/>
      <c r="H88" s="15"/>
    </row>
    <row r="89" s="50" customFormat="1" ht="108.95" customHeight="1" spans="1:8">
      <c r="A89" s="15"/>
      <c r="B89" s="14"/>
      <c r="C89" s="15" t="s">
        <v>390</v>
      </c>
      <c r="D89" s="14"/>
      <c r="E89" s="15"/>
      <c r="F89" s="15"/>
      <c r="G89" s="15"/>
      <c r="H89" s="15"/>
    </row>
    <row r="90" s="50" customFormat="1" ht="144" customHeight="1" spans="1:8">
      <c r="A90" s="15"/>
      <c r="B90" s="14"/>
      <c r="C90" s="15" t="s">
        <v>391</v>
      </c>
      <c r="D90" s="14"/>
      <c r="E90" s="15"/>
      <c r="F90" s="15"/>
      <c r="G90" s="15"/>
      <c r="H90" s="15"/>
    </row>
    <row r="91" s="50" customFormat="1" ht="74.1" customHeight="1" spans="1:8">
      <c r="A91" s="25">
        <v>44</v>
      </c>
      <c r="B91" s="14" t="s">
        <v>392</v>
      </c>
      <c r="C91" s="15" t="s">
        <v>393</v>
      </c>
      <c r="D91" s="14" t="s">
        <v>394</v>
      </c>
      <c r="E91" s="15" t="s">
        <v>247</v>
      </c>
      <c r="F91" s="15" t="s">
        <v>150</v>
      </c>
      <c r="G91" s="15" t="s">
        <v>18</v>
      </c>
      <c r="H91" s="25"/>
    </row>
    <row r="92" s="50" customFormat="1" ht="63.95" customHeight="1" spans="1:8">
      <c r="A92" s="75"/>
      <c r="B92" s="82"/>
      <c r="C92" s="15" t="s">
        <v>395</v>
      </c>
      <c r="D92" s="82"/>
      <c r="E92" s="17"/>
      <c r="F92" s="15"/>
      <c r="G92" s="15"/>
      <c r="H92" s="75"/>
    </row>
    <row r="93" s="50" customFormat="1" ht="80.1" customHeight="1" spans="1:8">
      <c r="A93" s="75"/>
      <c r="B93" s="82"/>
      <c r="C93" s="15" t="s">
        <v>396</v>
      </c>
      <c r="D93" s="82"/>
      <c r="E93" s="17"/>
      <c r="F93" s="15"/>
      <c r="G93" s="15"/>
      <c r="H93" s="75"/>
    </row>
    <row r="94" s="50" customFormat="1" ht="98.1" customHeight="1" spans="1:8">
      <c r="A94" s="64"/>
      <c r="B94" s="82"/>
      <c r="C94" s="15" t="s">
        <v>397</v>
      </c>
      <c r="D94" s="82"/>
      <c r="E94" s="17"/>
      <c r="F94" s="15"/>
      <c r="G94" s="15"/>
      <c r="H94" s="64"/>
    </row>
    <row r="95" s="50" customFormat="1" ht="96" spans="1:8">
      <c r="A95" s="25">
        <v>44</v>
      </c>
      <c r="B95" s="14" t="s">
        <v>398</v>
      </c>
      <c r="C95" s="15" t="s">
        <v>399</v>
      </c>
      <c r="D95" s="14" t="s">
        <v>394</v>
      </c>
      <c r="E95" s="15" t="s">
        <v>247</v>
      </c>
      <c r="F95" s="15" t="s">
        <v>150</v>
      </c>
      <c r="G95" s="15" t="s">
        <v>18</v>
      </c>
      <c r="H95" s="25"/>
    </row>
    <row r="96" s="50" customFormat="1" ht="72" customHeight="1" spans="1:8">
      <c r="A96" s="75"/>
      <c r="B96" s="14"/>
      <c r="C96" s="15" t="s">
        <v>400</v>
      </c>
      <c r="D96" s="14"/>
      <c r="E96" s="15"/>
      <c r="F96" s="15"/>
      <c r="G96" s="15"/>
      <c r="H96" s="75"/>
    </row>
    <row r="97" s="50" customFormat="1" ht="48" spans="1:8">
      <c r="A97" s="75"/>
      <c r="B97" s="14"/>
      <c r="C97" s="15" t="s">
        <v>401</v>
      </c>
      <c r="D97" s="14"/>
      <c r="E97" s="15"/>
      <c r="F97" s="15"/>
      <c r="G97" s="15"/>
      <c r="H97" s="75"/>
    </row>
    <row r="98" s="50" customFormat="1" ht="48" customHeight="1" spans="1:8">
      <c r="A98" s="75"/>
      <c r="B98" s="14"/>
      <c r="C98" s="15" t="s">
        <v>402</v>
      </c>
      <c r="D98" s="14"/>
      <c r="E98" s="15" t="s">
        <v>247</v>
      </c>
      <c r="F98" s="15" t="s">
        <v>150</v>
      </c>
      <c r="G98" s="15" t="s">
        <v>18</v>
      </c>
      <c r="H98" s="75"/>
    </row>
    <row r="99" s="50" customFormat="1" ht="33" customHeight="1" spans="1:8">
      <c r="A99" s="75"/>
      <c r="B99" s="14"/>
      <c r="C99" s="15" t="s">
        <v>403</v>
      </c>
      <c r="D99" s="34"/>
      <c r="E99" s="15"/>
      <c r="F99" s="15"/>
      <c r="G99" s="15"/>
      <c r="H99" s="75"/>
    </row>
    <row r="100" s="50" customFormat="1" ht="48" spans="1:8">
      <c r="A100" s="75"/>
      <c r="B100" s="14"/>
      <c r="C100" s="15" t="s">
        <v>404</v>
      </c>
      <c r="D100" s="34"/>
      <c r="E100" s="15"/>
      <c r="F100" s="15"/>
      <c r="G100" s="15"/>
      <c r="H100" s="75"/>
    </row>
    <row r="101" s="50" customFormat="1" ht="41.1" customHeight="1" spans="1:8">
      <c r="A101" s="75"/>
      <c r="B101" s="14"/>
      <c r="C101" s="15" t="s">
        <v>405</v>
      </c>
      <c r="D101" s="34"/>
      <c r="E101" s="15"/>
      <c r="F101" s="15"/>
      <c r="G101" s="15"/>
      <c r="H101" s="75"/>
    </row>
    <row r="102" s="50" customFormat="1" ht="98.1" customHeight="1" spans="1:8">
      <c r="A102" s="64"/>
      <c r="B102" s="14"/>
      <c r="C102" s="15" t="s">
        <v>406</v>
      </c>
      <c r="D102" s="34"/>
      <c r="E102" s="15"/>
      <c r="F102" s="15"/>
      <c r="G102" s="15"/>
      <c r="H102" s="64"/>
    </row>
    <row r="103" ht="126.95" customHeight="1" spans="1:10">
      <c r="A103" s="15">
        <v>45</v>
      </c>
      <c r="B103" s="14" t="s">
        <v>407</v>
      </c>
      <c r="C103" s="15"/>
      <c r="D103" s="14" t="s">
        <v>408</v>
      </c>
      <c r="E103" s="15" t="s">
        <v>247</v>
      </c>
      <c r="F103" s="15" t="s">
        <v>150</v>
      </c>
      <c r="G103" s="15" t="s">
        <v>18</v>
      </c>
      <c r="H103" s="15"/>
      <c r="I103" s="22"/>
      <c r="J103" s="22"/>
    </row>
    <row r="104" s="50" customFormat="1" ht="102" customHeight="1" spans="1:8">
      <c r="A104" s="15">
        <v>46</v>
      </c>
      <c r="B104" s="14" t="s">
        <v>409</v>
      </c>
      <c r="C104" s="15" t="s">
        <v>410</v>
      </c>
      <c r="D104" s="14" t="s">
        <v>411</v>
      </c>
      <c r="E104" s="15" t="s">
        <v>247</v>
      </c>
      <c r="F104" s="15" t="s">
        <v>150</v>
      </c>
      <c r="G104" s="15" t="s">
        <v>18</v>
      </c>
      <c r="H104" s="15"/>
    </row>
    <row r="105" s="50" customFormat="1" ht="108" customHeight="1" spans="1:8">
      <c r="A105" s="15"/>
      <c r="B105" s="14"/>
      <c r="C105" s="15" t="s">
        <v>412</v>
      </c>
      <c r="D105" s="14"/>
      <c r="E105" s="15"/>
      <c r="F105" s="15"/>
      <c r="G105" s="15"/>
      <c r="H105" s="15"/>
    </row>
    <row r="106" s="50" customFormat="1" ht="120.95" customHeight="1" spans="1:8">
      <c r="A106" s="15"/>
      <c r="B106" s="14"/>
      <c r="C106" s="15" t="s">
        <v>413</v>
      </c>
      <c r="D106" s="14"/>
      <c r="E106" s="15"/>
      <c r="F106" s="15"/>
      <c r="G106" s="15"/>
      <c r="H106" s="15"/>
    </row>
    <row r="107" s="50" customFormat="1" ht="140.1" customHeight="1" spans="1:8">
      <c r="A107" s="15"/>
      <c r="B107" s="14"/>
      <c r="C107" s="15" t="s">
        <v>414</v>
      </c>
      <c r="D107" s="14"/>
      <c r="E107" s="15"/>
      <c r="F107" s="15"/>
      <c r="G107" s="15"/>
      <c r="H107" s="15"/>
    </row>
    <row r="108" s="50" customFormat="1" ht="126" customHeight="1" spans="1:8">
      <c r="A108" s="15"/>
      <c r="B108" s="14"/>
      <c r="C108" s="15" t="s">
        <v>415</v>
      </c>
      <c r="D108" s="14"/>
      <c r="E108" s="15"/>
      <c r="F108" s="15"/>
      <c r="G108" s="15"/>
      <c r="H108" s="15"/>
    </row>
    <row r="109" ht="123" customHeight="1" spans="1:10">
      <c r="A109" s="15">
        <v>47</v>
      </c>
      <c r="B109" s="14" t="s">
        <v>416</v>
      </c>
      <c r="C109" s="15"/>
      <c r="D109" s="14" t="s">
        <v>417</v>
      </c>
      <c r="E109" s="15" t="s">
        <v>247</v>
      </c>
      <c r="F109" s="15" t="s">
        <v>150</v>
      </c>
      <c r="G109" s="15" t="s">
        <v>18</v>
      </c>
      <c r="H109" s="15"/>
      <c r="I109" s="22"/>
      <c r="J109" s="22"/>
    </row>
    <row r="110" ht="90" customHeight="1" spans="1:10">
      <c r="A110" s="15">
        <v>48</v>
      </c>
      <c r="B110" s="14" t="s">
        <v>418</v>
      </c>
      <c r="C110" s="15"/>
      <c r="D110" s="14" t="s">
        <v>419</v>
      </c>
      <c r="E110" s="15" t="s">
        <v>247</v>
      </c>
      <c r="F110" s="15" t="s">
        <v>150</v>
      </c>
      <c r="G110" s="15" t="s">
        <v>18</v>
      </c>
      <c r="H110" s="15"/>
      <c r="I110" s="22"/>
      <c r="J110" s="22"/>
    </row>
    <row r="111" ht="135.95" customHeight="1" spans="1:10">
      <c r="A111" s="15">
        <v>49</v>
      </c>
      <c r="B111" s="14" t="s">
        <v>420</v>
      </c>
      <c r="C111" s="15"/>
      <c r="D111" s="14" t="s">
        <v>421</v>
      </c>
      <c r="E111" s="15" t="s">
        <v>247</v>
      </c>
      <c r="F111" s="15" t="s">
        <v>150</v>
      </c>
      <c r="G111" s="15" t="s">
        <v>18</v>
      </c>
      <c r="H111" s="15"/>
      <c r="I111" s="22"/>
      <c r="J111" s="22"/>
    </row>
    <row r="112" s="50" customFormat="1" ht="114.95" customHeight="1" spans="1:8">
      <c r="A112" s="15">
        <v>50</v>
      </c>
      <c r="B112" s="14" t="s">
        <v>422</v>
      </c>
      <c r="C112" s="15" t="s">
        <v>423</v>
      </c>
      <c r="D112" s="14" t="s">
        <v>424</v>
      </c>
      <c r="E112" s="15" t="s">
        <v>247</v>
      </c>
      <c r="F112" s="15" t="s">
        <v>150</v>
      </c>
      <c r="G112" s="15" t="s">
        <v>18</v>
      </c>
      <c r="H112" s="15"/>
    </row>
    <row r="113" s="50" customFormat="1" ht="114.95" customHeight="1" spans="1:8">
      <c r="A113" s="15"/>
      <c r="B113" s="14"/>
      <c r="C113" s="15" t="s">
        <v>425</v>
      </c>
      <c r="D113" s="14"/>
      <c r="E113" s="15"/>
      <c r="F113" s="15"/>
      <c r="G113" s="15"/>
      <c r="H113" s="15"/>
    </row>
    <row r="114" s="50" customFormat="1" ht="114.95" customHeight="1" spans="1:8">
      <c r="A114" s="15"/>
      <c r="B114" s="14"/>
      <c r="C114" s="15" t="s">
        <v>426</v>
      </c>
      <c r="D114" s="14"/>
      <c r="E114" s="15"/>
      <c r="F114" s="15"/>
      <c r="G114" s="15"/>
      <c r="H114" s="15"/>
    </row>
    <row r="115" s="50" customFormat="1" ht="126.95" customHeight="1" spans="1:8">
      <c r="A115" s="15"/>
      <c r="B115" s="14"/>
      <c r="C115" s="15" t="s">
        <v>427</v>
      </c>
      <c r="D115" s="14"/>
      <c r="E115" s="15"/>
      <c r="F115" s="15"/>
      <c r="G115" s="15"/>
      <c r="H115" s="15"/>
    </row>
    <row r="116" ht="66" customHeight="1" spans="1:10">
      <c r="A116" s="15">
        <v>51</v>
      </c>
      <c r="B116" s="14" t="s">
        <v>428</v>
      </c>
      <c r="C116" s="15"/>
      <c r="D116" s="14" t="s">
        <v>429</v>
      </c>
      <c r="E116" s="15" t="s">
        <v>247</v>
      </c>
      <c r="F116" s="15" t="s">
        <v>150</v>
      </c>
      <c r="G116" s="15" t="s">
        <v>18</v>
      </c>
      <c r="H116" s="15"/>
      <c r="I116" s="22"/>
      <c r="J116" s="22"/>
    </row>
    <row r="117" ht="83.1" customHeight="1" spans="1:10">
      <c r="A117" s="15">
        <v>52</v>
      </c>
      <c r="B117" s="14" t="s">
        <v>430</v>
      </c>
      <c r="C117" s="15" t="s">
        <v>431</v>
      </c>
      <c r="D117" s="14" t="s">
        <v>432</v>
      </c>
      <c r="E117" s="15" t="s">
        <v>247</v>
      </c>
      <c r="F117" s="25" t="s">
        <v>433</v>
      </c>
      <c r="G117" s="15" t="s">
        <v>18</v>
      </c>
      <c r="H117" s="15"/>
      <c r="I117" s="22"/>
      <c r="J117" s="22"/>
    </row>
    <row r="118" ht="77.1" customHeight="1" spans="1:10">
      <c r="A118" s="15"/>
      <c r="B118" s="14" t="s">
        <v>434</v>
      </c>
      <c r="C118" s="15" t="s">
        <v>435</v>
      </c>
      <c r="D118" s="14" t="s">
        <v>436</v>
      </c>
      <c r="E118" s="15" t="s">
        <v>247</v>
      </c>
      <c r="F118" s="75"/>
      <c r="G118" s="15" t="s">
        <v>18</v>
      </c>
      <c r="H118" s="15"/>
      <c r="I118" s="22"/>
      <c r="J118" s="22"/>
    </row>
    <row r="119" ht="77.1" customHeight="1" spans="1:10">
      <c r="A119" s="15"/>
      <c r="B119" s="14" t="s">
        <v>434</v>
      </c>
      <c r="C119" s="15" t="s">
        <v>437</v>
      </c>
      <c r="D119" s="14" t="s">
        <v>438</v>
      </c>
      <c r="E119" s="15" t="s">
        <v>247</v>
      </c>
      <c r="F119" s="64"/>
      <c r="G119" s="15" t="s">
        <v>18</v>
      </c>
      <c r="H119" s="15"/>
      <c r="I119" s="22"/>
      <c r="J119" s="22"/>
    </row>
    <row r="120" ht="89.1" customHeight="1" spans="1:10">
      <c r="A120" s="15">
        <v>53</v>
      </c>
      <c r="B120" s="14" t="s">
        <v>439</v>
      </c>
      <c r="C120" s="15" t="s">
        <v>440</v>
      </c>
      <c r="D120" s="14" t="s">
        <v>441</v>
      </c>
      <c r="E120" s="15" t="s">
        <v>247</v>
      </c>
      <c r="F120" s="25" t="s">
        <v>433</v>
      </c>
      <c r="G120" s="15" t="s">
        <v>18</v>
      </c>
      <c r="H120" s="15"/>
      <c r="I120" s="22"/>
      <c r="J120" s="22"/>
    </row>
    <row r="121" ht="84" spans="1:10">
      <c r="A121" s="15"/>
      <c r="B121" s="14" t="s">
        <v>442</v>
      </c>
      <c r="C121" s="15" t="s">
        <v>443</v>
      </c>
      <c r="D121" s="14" t="s">
        <v>444</v>
      </c>
      <c r="E121" s="15" t="s">
        <v>247</v>
      </c>
      <c r="F121" s="75"/>
      <c r="G121" s="15" t="s">
        <v>18</v>
      </c>
      <c r="H121" s="15"/>
      <c r="I121" s="22"/>
      <c r="J121" s="22"/>
    </row>
    <row r="122" ht="78" customHeight="1" spans="1:10">
      <c r="A122" s="15"/>
      <c r="B122" s="14" t="s">
        <v>442</v>
      </c>
      <c r="C122" s="15" t="s">
        <v>445</v>
      </c>
      <c r="D122" s="14" t="s">
        <v>446</v>
      </c>
      <c r="E122" s="15" t="s">
        <v>247</v>
      </c>
      <c r="F122" s="75"/>
      <c r="G122" s="15" t="s">
        <v>18</v>
      </c>
      <c r="H122" s="15"/>
      <c r="I122" s="22"/>
      <c r="J122" s="22"/>
    </row>
    <row r="123" ht="75.95" customHeight="1" spans="1:10">
      <c r="A123" s="15"/>
      <c r="B123" s="14" t="s">
        <v>442</v>
      </c>
      <c r="C123" s="15" t="s">
        <v>447</v>
      </c>
      <c r="D123" s="14" t="s">
        <v>448</v>
      </c>
      <c r="E123" s="15" t="s">
        <v>247</v>
      </c>
      <c r="F123" s="75"/>
      <c r="G123" s="15" t="s">
        <v>18</v>
      </c>
      <c r="H123" s="15"/>
      <c r="I123" s="22"/>
      <c r="J123" s="22"/>
    </row>
    <row r="124" ht="93" customHeight="1" spans="1:10">
      <c r="A124" s="15"/>
      <c r="B124" s="14" t="s">
        <v>442</v>
      </c>
      <c r="C124" s="15" t="s">
        <v>449</v>
      </c>
      <c r="D124" s="14" t="s">
        <v>450</v>
      </c>
      <c r="E124" s="15" t="s">
        <v>247</v>
      </c>
      <c r="F124" s="64"/>
      <c r="G124" s="15" t="s">
        <v>18</v>
      </c>
      <c r="H124" s="15"/>
      <c r="I124" s="22"/>
      <c r="J124" s="22"/>
    </row>
    <row r="125" ht="141.95" customHeight="1" spans="1:10">
      <c r="A125" s="15">
        <v>54</v>
      </c>
      <c r="B125" s="14" t="s">
        <v>451</v>
      </c>
      <c r="C125" s="15"/>
      <c r="D125" s="14" t="s">
        <v>452</v>
      </c>
      <c r="E125" s="15" t="s">
        <v>247</v>
      </c>
      <c r="F125" s="51" t="s">
        <v>453</v>
      </c>
      <c r="G125" s="15" t="s">
        <v>18</v>
      </c>
      <c r="H125" s="15" t="s">
        <v>454</v>
      </c>
      <c r="I125" s="22"/>
      <c r="J125" s="22"/>
    </row>
    <row r="126" s="50" customFormat="1" ht="327.95" customHeight="1" spans="1:8">
      <c r="A126" s="15">
        <v>55</v>
      </c>
      <c r="B126" s="14" t="s">
        <v>455</v>
      </c>
      <c r="C126" s="15"/>
      <c r="D126" s="14" t="s">
        <v>456</v>
      </c>
      <c r="E126" s="15" t="s">
        <v>247</v>
      </c>
      <c r="F126" s="15" t="s">
        <v>457</v>
      </c>
      <c r="G126" s="15" t="s">
        <v>18</v>
      </c>
      <c r="H126" s="15" t="s">
        <v>458</v>
      </c>
    </row>
    <row r="127" s="50" customFormat="1" ht="69.95" customHeight="1" spans="1:8">
      <c r="A127" s="15">
        <v>56</v>
      </c>
      <c r="B127" s="14" t="s">
        <v>459</v>
      </c>
      <c r="C127" s="15" t="s">
        <v>460</v>
      </c>
      <c r="D127" s="14" t="s">
        <v>461</v>
      </c>
      <c r="E127" s="15" t="s">
        <v>247</v>
      </c>
      <c r="F127" s="15" t="s">
        <v>462</v>
      </c>
      <c r="G127" s="15" t="s">
        <v>18</v>
      </c>
      <c r="H127" s="15" t="s">
        <v>361</v>
      </c>
    </row>
    <row r="128" s="50" customFormat="1" ht="204" customHeight="1" spans="1:8">
      <c r="A128" s="15"/>
      <c r="B128" s="14"/>
      <c r="C128" s="15" t="s">
        <v>463</v>
      </c>
      <c r="D128" s="14"/>
      <c r="E128" s="15"/>
      <c r="F128" s="15"/>
      <c r="G128" s="15"/>
      <c r="H128" s="15"/>
    </row>
    <row r="129" s="50" customFormat="1" ht="409.5" customHeight="1" spans="1:8">
      <c r="A129" s="15"/>
      <c r="B129" s="14"/>
      <c r="C129" s="15" t="s">
        <v>464</v>
      </c>
      <c r="D129" s="14"/>
      <c r="E129" s="15"/>
      <c r="F129" s="15"/>
      <c r="G129" s="15"/>
      <c r="H129" s="15"/>
    </row>
    <row r="130" ht="231" customHeight="1" spans="1:10">
      <c r="A130" s="15">
        <v>57</v>
      </c>
      <c r="B130" s="14" t="s">
        <v>465</v>
      </c>
      <c r="C130" s="15"/>
      <c r="D130" s="14" t="s">
        <v>466</v>
      </c>
      <c r="E130" s="15" t="s">
        <v>247</v>
      </c>
      <c r="F130" s="15" t="s">
        <v>467</v>
      </c>
      <c r="G130" s="15" t="s">
        <v>18</v>
      </c>
      <c r="H130" s="15" t="s">
        <v>361</v>
      </c>
      <c r="I130" s="22"/>
      <c r="J130" s="22"/>
    </row>
    <row r="131" ht="369.95" customHeight="1" spans="1:10">
      <c r="A131" s="15">
        <v>58</v>
      </c>
      <c r="B131" s="14" t="s">
        <v>468</v>
      </c>
      <c r="C131" s="15"/>
      <c r="D131" s="14" t="s">
        <v>469</v>
      </c>
      <c r="E131" s="15" t="s">
        <v>247</v>
      </c>
      <c r="F131" s="15" t="s">
        <v>321</v>
      </c>
      <c r="G131" s="15"/>
      <c r="H131" s="15"/>
      <c r="I131" s="22"/>
      <c r="J131" s="22"/>
    </row>
    <row r="132" s="50" customFormat="1" ht="72" spans="1:8">
      <c r="A132" s="15">
        <v>59</v>
      </c>
      <c r="B132" s="14" t="s">
        <v>470</v>
      </c>
      <c r="C132" s="15" t="s">
        <v>471</v>
      </c>
      <c r="D132" s="14" t="s">
        <v>472</v>
      </c>
      <c r="E132" s="15" t="s">
        <v>247</v>
      </c>
      <c r="F132" s="15" t="s">
        <v>321</v>
      </c>
      <c r="G132" s="15" t="s">
        <v>18</v>
      </c>
      <c r="H132" s="15"/>
    </row>
    <row r="133" s="50" customFormat="1" ht="72" spans="1:8">
      <c r="A133" s="15"/>
      <c r="B133" s="14"/>
      <c r="C133" s="15" t="s">
        <v>473</v>
      </c>
      <c r="D133" s="14"/>
      <c r="E133" s="15"/>
      <c r="F133" s="15"/>
      <c r="G133" s="15"/>
      <c r="H133" s="15"/>
    </row>
    <row r="134" s="50" customFormat="1" ht="60" spans="1:8">
      <c r="A134" s="15"/>
      <c r="B134" s="14"/>
      <c r="C134" s="15" t="s">
        <v>474</v>
      </c>
      <c r="D134" s="14"/>
      <c r="E134" s="15"/>
      <c r="F134" s="15"/>
      <c r="G134" s="15"/>
      <c r="H134" s="15"/>
    </row>
    <row r="135" s="50" customFormat="1" ht="144" spans="1:8">
      <c r="A135" s="15"/>
      <c r="B135" s="14"/>
      <c r="C135" s="15" t="s">
        <v>475</v>
      </c>
      <c r="D135" s="14"/>
      <c r="E135" s="15"/>
      <c r="F135" s="15"/>
      <c r="G135" s="15"/>
      <c r="H135" s="15"/>
    </row>
    <row r="136" s="50" customFormat="1" ht="57" customHeight="1" spans="1:8">
      <c r="A136" s="15">
        <v>60</v>
      </c>
      <c r="B136" s="14" t="s">
        <v>476</v>
      </c>
      <c r="C136" s="15" t="s">
        <v>477</v>
      </c>
      <c r="D136" s="14" t="s">
        <v>478</v>
      </c>
      <c r="E136" s="15" t="s">
        <v>247</v>
      </c>
      <c r="F136" s="15" t="s">
        <v>321</v>
      </c>
      <c r="G136" s="15" t="s">
        <v>18</v>
      </c>
      <c r="H136" s="15"/>
    </row>
    <row r="137" s="50" customFormat="1" ht="59.1" customHeight="1" spans="1:8">
      <c r="A137" s="15"/>
      <c r="B137" s="14"/>
      <c r="C137" s="15" t="s">
        <v>479</v>
      </c>
      <c r="D137" s="14"/>
      <c r="E137" s="15"/>
      <c r="F137" s="15"/>
      <c r="G137" s="15"/>
      <c r="H137" s="15"/>
    </row>
    <row r="138" s="50" customFormat="1" ht="33.95" customHeight="1" spans="1:8">
      <c r="A138" s="15"/>
      <c r="B138" s="14"/>
      <c r="C138" s="15" t="s">
        <v>480</v>
      </c>
      <c r="D138" s="14"/>
      <c r="E138" s="15"/>
      <c r="F138" s="15"/>
      <c r="G138" s="15"/>
      <c r="H138" s="15"/>
    </row>
    <row r="139" s="50" customFormat="1" ht="48.95" customHeight="1" spans="1:8">
      <c r="A139" s="15"/>
      <c r="B139" s="14"/>
      <c r="C139" s="15" t="s">
        <v>481</v>
      </c>
      <c r="D139" s="14"/>
      <c r="E139" s="15"/>
      <c r="F139" s="15"/>
      <c r="G139" s="15"/>
      <c r="H139" s="15"/>
    </row>
    <row r="140" ht="96" customHeight="1" spans="1:10">
      <c r="A140" s="15">
        <v>61</v>
      </c>
      <c r="B140" s="14" t="s">
        <v>482</v>
      </c>
      <c r="C140" s="15"/>
      <c r="D140" s="14" t="s">
        <v>483</v>
      </c>
      <c r="E140" s="15" t="s">
        <v>247</v>
      </c>
      <c r="F140" s="15" t="s">
        <v>321</v>
      </c>
      <c r="G140" s="15" t="s">
        <v>18</v>
      </c>
      <c r="H140" s="15"/>
      <c r="I140" s="22"/>
      <c r="J140" s="22"/>
    </row>
    <row r="141" s="50" customFormat="1" ht="137.1" customHeight="1" spans="1:8">
      <c r="A141" s="15">
        <v>62</v>
      </c>
      <c r="B141" s="14" t="s">
        <v>484</v>
      </c>
      <c r="C141" s="15" t="s">
        <v>485</v>
      </c>
      <c r="D141" s="14" t="s">
        <v>486</v>
      </c>
      <c r="E141" s="34" t="s">
        <v>247</v>
      </c>
      <c r="F141" s="15" t="s">
        <v>487</v>
      </c>
      <c r="G141" s="15" t="s">
        <v>18</v>
      </c>
      <c r="H141" s="15" t="s">
        <v>488</v>
      </c>
    </row>
    <row r="142" s="50" customFormat="1" ht="77.1" customHeight="1" spans="1:8">
      <c r="A142" s="15"/>
      <c r="B142" s="14"/>
      <c r="C142" s="15" t="s">
        <v>489</v>
      </c>
      <c r="D142" s="14"/>
      <c r="E142" s="34" t="s">
        <v>247</v>
      </c>
      <c r="F142" s="15" t="s">
        <v>363</v>
      </c>
      <c r="G142" s="15" t="s">
        <v>18</v>
      </c>
      <c r="H142" s="15"/>
    </row>
    <row r="143" ht="78.95" customHeight="1" spans="1:10">
      <c r="A143" s="15">
        <v>63</v>
      </c>
      <c r="B143" s="14" t="s">
        <v>490</v>
      </c>
      <c r="C143" s="15"/>
      <c r="D143" s="14" t="s">
        <v>491</v>
      </c>
      <c r="E143" s="15" t="s">
        <v>247</v>
      </c>
      <c r="F143" s="15" t="s">
        <v>492</v>
      </c>
      <c r="G143" s="15" t="s">
        <v>18</v>
      </c>
      <c r="H143" s="15"/>
      <c r="I143" s="22"/>
      <c r="J143" s="22"/>
    </row>
    <row r="144" s="50" customFormat="1" ht="60" spans="1:8">
      <c r="A144" s="15">
        <v>64</v>
      </c>
      <c r="B144" s="14" t="s">
        <v>493</v>
      </c>
      <c r="C144" s="15" t="s">
        <v>494</v>
      </c>
      <c r="D144" s="14" t="s">
        <v>495</v>
      </c>
      <c r="E144" s="15" t="s">
        <v>247</v>
      </c>
      <c r="F144" s="15" t="s">
        <v>321</v>
      </c>
      <c r="G144" s="15" t="s">
        <v>18</v>
      </c>
      <c r="H144" s="15" t="s">
        <v>454</v>
      </c>
    </row>
    <row r="145" s="50" customFormat="1" ht="93" customHeight="1" spans="1:8">
      <c r="A145" s="15"/>
      <c r="B145" s="14"/>
      <c r="C145" s="15" t="s">
        <v>496</v>
      </c>
      <c r="D145" s="14"/>
      <c r="E145" s="15"/>
      <c r="F145" s="15"/>
      <c r="G145" s="15"/>
      <c r="H145" s="15"/>
    </row>
    <row r="146" s="50" customFormat="1" ht="66" customHeight="1" spans="1:8">
      <c r="A146" s="15"/>
      <c r="B146" s="14"/>
      <c r="C146" s="15" t="s">
        <v>497</v>
      </c>
      <c r="D146" s="14"/>
      <c r="E146" s="15"/>
      <c r="F146" s="15"/>
      <c r="G146" s="15"/>
      <c r="H146" s="15"/>
    </row>
    <row r="147" ht="72" customHeight="1" spans="1:8">
      <c r="A147" s="15">
        <v>65</v>
      </c>
      <c r="B147" s="14" t="s">
        <v>498</v>
      </c>
      <c r="C147" s="83"/>
      <c r="D147" s="14" t="s">
        <v>499</v>
      </c>
      <c r="E147" s="15" t="s">
        <v>247</v>
      </c>
      <c r="F147" s="15" t="s">
        <v>321</v>
      </c>
      <c r="G147" s="15" t="s">
        <v>18</v>
      </c>
      <c r="H147" s="15" t="s">
        <v>454</v>
      </c>
    </row>
    <row r="148" ht="152.1" customHeight="1" spans="1:8">
      <c r="A148" s="15">
        <v>66</v>
      </c>
      <c r="B148" s="14" t="s">
        <v>500</v>
      </c>
      <c r="C148" s="83"/>
      <c r="D148" s="14" t="s">
        <v>501</v>
      </c>
      <c r="E148" s="15" t="s">
        <v>247</v>
      </c>
      <c r="F148" s="15" t="s">
        <v>321</v>
      </c>
      <c r="G148" s="15" t="s">
        <v>18</v>
      </c>
      <c r="H148" s="15" t="s">
        <v>502</v>
      </c>
    </row>
    <row r="149" s="50" customFormat="1" ht="60" customHeight="1" spans="1:8">
      <c r="A149" s="15">
        <v>67</v>
      </c>
      <c r="B149" s="14" t="s">
        <v>503</v>
      </c>
      <c r="C149" s="15" t="s">
        <v>504</v>
      </c>
      <c r="D149" s="14" t="s">
        <v>505</v>
      </c>
      <c r="E149" s="15" t="s">
        <v>247</v>
      </c>
      <c r="F149" s="15" t="s">
        <v>321</v>
      </c>
      <c r="G149" s="15" t="s">
        <v>18</v>
      </c>
      <c r="H149" s="15" t="s">
        <v>454</v>
      </c>
    </row>
    <row r="150" s="50" customFormat="1" ht="62.1" customHeight="1" spans="1:8">
      <c r="A150" s="15"/>
      <c r="B150" s="14"/>
      <c r="C150" s="15" t="s">
        <v>506</v>
      </c>
      <c r="D150" s="14"/>
      <c r="E150" s="15"/>
      <c r="F150" s="15"/>
      <c r="G150" s="15"/>
      <c r="H150" s="15"/>
    </row>
    <row r="151" s="50" customFormat="1" ht="63" customHeight="1" spans="1:8">
      <c r="A151" s="15"/>
      <c r="B151" s="14"/>
      <c r="C151" s="15" t="s">
        <v>507</v>
      </c>
      <c r="D151" s="14"/>
      <c r="E151" s="15"/>
      <c r="F151" s="15"/>
      <c r="G151" s="15"/>
      <c r="H151" s="15"/>
    </row>
    <row r="152" s="50" customFormat="1" ht="48.95" customHeight="1" spans="1:8">
      <c r="A152" s="15">
        <v>68</v>
      </c>
      <c r="B152" s="14" t="s">
        <v>508</v>
      </c>
      <c r="C152" s="15" t="s">
        <v>509</v>
      </c>
      <c r="D152" s="14" t="s">
        <v>510</v>
      </c>
      <c r="E152" s="15" t="s">
        <v>247</v>
      </c>
      <c r="F152" s="15" t="s">
        <v>321</v>
      </c>
      <c r="G152" s="15" t="s">
        <v>18</v>
      </c>
      <c r="H152" s="15" t="s">
        <v>454</v>
      </c>
    </row>
    <row r="153" s="50" customFormat="1" ht="50.1" customHeight="1" spans="1:8">
      <c r="A153" s="15"/>
      <c r="B153" s="14"/>
      <c r="C153" s="15" t="s">
        <v>511</v>
      </c>
      <c r="D153" s="14"/>
      <c r="E153" s="15"/>
      <c r="F153" s="15"/>
      <c r="G153" s="15"/>
      <c r="H153" s="15"/>
    </row>
    <row r="154" s="50" customFormat="1" ht="86.1" customHeight="1" spans="1:8">
      <c r="A154" s="15"/>
      <c r="B154" s="14"/>
      <c r="C154" s="15" t="s">
        <v>512</v>
      </c>
      <c r="D154" s="14"/>
      <c r="E154" s="15"/>
      <c r="F154" s="15"/>
      <c r="G154" s="15"/>
      <c r="H154" s="15"/>
    </row>
    <row r="155" s="50" customFormat="1" ht="27" customHeight="1" spans="1:8">
      <c r="A155" s="25">
        <v>69</v>
      </c>
      <c r="B155" s="76" t="s">
        <v>513</v>
      </c>
      <c r="C155" s="15" t="s">
        <v>514</v>
      </c>
      <c r="D155" s="14" t="s">
        <v>515</v>
      </c>
      <c r="E155" s="15" t="s">
        <v>247</v>
      </c>
      <c r="F155" s="15" t="s">
        <v>321</v>
      </c>
      <c r="G155" s="15" t="s">
        <v>18</v>
      </c>
      <c r="H155" s="15"/>
    </row>
    <row r="156" s="50" customFormat="1" ht="39.95" customHeight="1" spans="1:8">
      <c r="A156" s="75"/>
      <c r="B156" s="81"/>
      <c r="C156" s="15" t="s">
        <v>516</v>
      </c>
      <c r="D156" s="14"/>
      <c r="E156" s="15"/>
      <c r="F156" s="15"/>
      <c r="G156" s="15"/>
      <c r="H156" s="15"/>
    </row>
    <row r="157" s="50" customFormat="1" ht="51" customHeight="1" spans="1:8">
      <c r="A157" s="75"/>
      <c r="B157" s="81"/>
      <c r="C157" s="15" t="s">
        <v>517</v>
      </c>
      <c r="D157" s="14"/>
      <c r="E157" s="15"/>
      <c r="F157" s="15"/>
      <c r="G157" s="15"/>
      <c r="H157" s="15"/>
    </row>
    <row r="158" s="50" customFormat="1" ht="54" customHeight="1" spans="1:8">
      <c r="A158" s="75"/>
      <c r="B158" s="81"/>
      <c r="C158" s="15" t="s">
        <v>518</v>
      </c>
      <c r="D158" s="14"/>
      <c r="E158" s="15"/>
      <c r="F158" s="15"/>
      <c r="G158" s="15"/>
      <c r="H158" s="15"/>
    </row>
    <row r="159" s="50" customFormat="1" ht="48" customHeight="1" spans="1:8">
      <c r="A159" s="75"/>
      <c r="B159" s="81"/>
      <c r="C159" s="15" t="s">
        <v>519</v>
      </c>
      <c r="D159" s="14"/>
      <c r="E159" s="15"/>
      <c r="F159" s="15"/>
      <c r="G159" s="15"/>
      <c r="H159" s="15"/>
    </row>
    <row r="160" s="50" customFormat="1" ht="51" customHeight="1" spans="1:8">
      <c r="A160" s="75"/>
      <c r="B160" s="81"/>
      <c r="C160" s="15" t="s">
        <v>520</v>
      </c>
      <c r="D160" s="14"/>
      <c r="E160" s="15"/>
      <c r="F160" s="15"/>
      <c r="G160" s="15"/>
      <c r="H160" s="15"/>
    </row>
    <row r="161" s="50" customFormat="1" ht="81.95" customHeight="1" spans="1:8">
      <c r="A161" s="75"/>
      <c r="B161" s="21"/>
      <c r="C161" s="15" t="s">
        <v>521</v>
      </c>
      <c r="D161" s="14"/>
      <c r="E161" s="15"/>
      <c r="F161" s="15"/>
      <c r="G161" s="15"/>
      <c r="H161" s="15"/>
    </row>
    <row r="162" s="50" customFormat="1" ht="222.95" customHeight="1" spans="1:8">
      <c r="A162" s="15">
        <v>70</v>
      </c>
      <c r="B162" s="14" t="s">
        <v>522</v>
      </c>
      <c r="C162" s="15"/>
      <c r="D162" s="14" t="s">
        <v>523</v>
      </c>
      <c r="E162" s="15" t="s">
        <v>247</v>
      </c>
      <c r="F162" s="15" t="s">
        <v>321</v>
      </c>
      <c r="G162" s="15" t="s">
        <v>18</v>
      </c>
      <c r="H162" s="15"/>
    </row>
    <row r="163" s="50" customFormat="1" ht="39.95" customHeight="1" spans="1:8">
      <c r="A163" s="15">
        <v>71</v>
      </c>
      <c r="B163" s="14" t="s">
        <v>524</v>
      </c>
      <c r="C163" s="15" t="s">
        <v>525</v>
      </c>
      <c r="D163" s="14" t="s">
        <v>526</v>
      </c>
      <c r="E163" s="15" t="s">
        <v>247</v>
      </c>
      <c r="F163" s="15" t="s">
        <v>321</v>
      </c>
      <c r="G163" s="15" t="s">
        <v>18</v>
      </c>
      <c r="H163" s="15"/>
    </row>
    <row r="164" s="50" customFormat="1" ht="39" customHeight="1" spans="1:8">
      <c r="A164" s="15"/>
      <c r="B164" s="14"/>
      <c r="C164" s="15" t="s">
        <v>527</v>
      </c>
      <c r="D164" s="14"/>
      <c r="E164" s="15"/>
      <c r="F164" s="15"/>
      <c r="G164" s="15"/>
      <c r="H164" s="15"/>
    </row>
    <row r="165" s="50" customFormat="1" ht="75.95" customHeight="1" spans="1:8">
      <c r="A165" s="15"/>
      <c r="B165" s="14"/>
      <c r="C165" s="15" t="s">
        <v>528</v>
      </c>
      <c r="D165" s="14"/>
      <c r="E165" s="15"/>
      <c r="F165" s="15"/>
      <c r="G165" s="15"/>
      <c r="H165" s="15"/>
    </row>
    <row r="166" s="50" customFormat="1" ht="129" customHeight="1" spans="1:8">
      <c r="A166" s="15">
        <v>72</v>
      </c>
      <c r="B166" s="14" t="s">
        <v>529</v>
      </c>
      <c r="C166" s="15"/>
      <c r="D166" s="14" t="s">
        <v>530</v>
      </c>
      <c r="E166" s="15" t="s">
        <v>247</v>
      </c>
      <c r="F166" s="15" t="s">
        <v>321</v>
      </c>
      <c r="G166" s="15" t="s">
        <v>18</v>
      </c>
      <c r="H166" s="15"/>
    </row>
    <row r="167" s="50" customFormat="1" ht="50.1" customHeight="1" spans="1:8">
      <c r="A167" s="15">
        <v>73</v>
      </c>
      <c r="B167" s="14" t="s">
        <v>531</v>
      </c>
      <c r="C167" s="15" t="s">
        <v>532</v>
      </c>
      <c r="D167" s="14" t="s">
        <v>533</v>
      </c>
      <c r="E167" s="15" t="s">
        <v>247</v>
      </c>
      <c r="F167" s="15" t="s">
        <v>321</v>
      </c>
      <c r="G167" s="15" t="s">
        <v>18</v>
      </c>
      <c r="H167" s="15"/>
    </row>
    <row r="168" s="50" customFormat="1" ht="51.95" customHeight="1" spans="1:8">
      <c r="A168" s="15"/>
      <c r="B168" s="14"/>
      <c r="C168" s="15" t="s">
        <v>534</v>
      </c>
      <c r="D168" s="14"/>
      <c r="E168" s="15"/>
      <c r="F168" s="15"/>
      <c r="G168" s="15"/>
      <c r="H168" s="15"/>
    </row>
    <row r="169" s="50" customFormat="1" ht="51.95" customHeight="1" spans="1:8">
      <c r="A169" s="15"/>
      <c r="B169" s="14"/>
      <c r="C169" s="15" t="s">
        <v>535</v>
      </c>
      <c r="D169" s="14"/>
      <c r="E169" s="15"/>
      <c r="F169" s="15"/>
      <c r="G169" s="15"/>
      <c r="H169" s="15"/>
    </row>
    <row r="170" s="50" customFormat="1" ht="38.1" customHeight="1" spans="1:8">
      <c r="A170" s="15"/>
      <c r="B170" s="14"/>
      <c r="C170" s="15" t="s">
        <v>536</v>
      </c>
      <c r="D170" s="14"/>
      <c r="E170" s="15"/>
      <c r="F170" s="15"/>
      <c r="G170" s="15"/>
      <c r="H170" s="15"/>
    </row>
    <row r="171" s="50" customFormat="1" ht="48" spans="1:8">
      <c r="A171" s="15"/>
      <c r="B171" s="14"/>
      <c r="C171" s="15" t="s">
        <v>537</v>
      </c>
      <c r="D171" s="14"/>
      <c r="E171" s="15"/>
      <c r="F171" s="15"/>
      <c r="G171" s="15"/>
      <c r="H171" s="15"/>
    </row>
    <row r="172" s="50" customFormat="1" ht="69.95" customHeight="1" spans="1:8">
      <c r="A172" s="15">
        <v>74</v>
      </c>
      <c r="B172" s="14" t="s">
        <v>538</v>
      </c>
      <c r="C172" s="15"/>
      <c r="D172" s="14" t="s">
        <v>539</v>
      </c>
      <c r="E172" s="15" t="s">
        <v>247</v>
      </c>
      <c r="F172" s="15" t="s">
        <v>321</v>
      </c>
      <c r="G172" s="15" t="s">
        <v>18</v>
      </c>
      <c r="H172" s="15"/>
    </row>
    <row r="173" s="50" customFormat="1" ht="47.1" customHeight="1" spans="1:8">
      <c r="A173" s="15">
        <v>75</v>
      </c>
      <c r="B173" s="14" t="s">
        <v>540</v>
      </c>
      <c r="C173" s="15"/>
      <c r="D173" s="14" t="s">
        <v>541</v>
      </c>
      <c r="E173" s="15" t="s">
        <v>247</v>
      </c>
      <c r="F173" s="15" t="s">
        <v>321</v>
      </c>
      <c r="G173" s="15" t="s">
        <v>18</v>
      </c>
      <c r="H173" s="15"/>
    </row>
    <row r="174" s="50" customFormat="1" ht="104.1" customHeight="1" spans="1:8">
      <c r="A174" s="15">
        <v>76</v>
      </c>
      <c r="B174" s="14" t="s">
        <v>542</v>
      </c>
      <c r="C174" s="15"/>
      <c r="D174" s="14" t="s">
        <v>543</v>
      </c>
      <c r="E174" s="15" t="s">
        <v>247</v>
      </c>
      <c r="F174" s="15" t="s">
        <v>321</v>
      </c>
      <c r="G174" s="15" t="s">
        <v>18</v>
      </c>
      <c r="H174" s="15"/>
    </row>
    <row r="175" s="50" customFormat="1" ht="80.1" customHeight="1" spans="1:8">
      <c r="A175" s="15">
        <v>77</v>
      </c>
      <c r="B175" s="14" t="s">
        <v>544</v>
      </c>
      <c r="C175" s="15"/>
      <c r="D175" s="14" t="s">
        <v>545</v>
      </c>
      <c r="E175" s="15" t="s">
        <v>247</v>
      </c>
      <c r="F175" s="15" t="s">
        <v>321</v>
      </c>
      <c r="G175" s="15" t="s">
        <v>18</v>
      </c>
      <c r="H175" s="15"/>
    </row>
    <row r="176" s="50" customFormat="1" ht="111.95" customHeight="1" spans="1:8">
      <c r="A176" s="15">
        <v>78</v>
      </c>
      <c r="B176" s="14" t="s">
        <v>546</v>
      </c>
      <c r="C176" s="15"/>
      <c r="D176" s="14" t="s">
        <v>547</v>
      </c>
      <c r="E176" s="15" t="s">
        <v>247</v>
      </c>
      <c r="F176" s="15" t="s">
        <v>321</v>
      </c>
      <c r="G176" s="15" t="s">
        <v>18</v>
      </c>
      <c r="H176" s="15"/>
    </row>
    <row r="177" s="50" customFormat="1" ht="194.1" customHeight="1" spans="1:8">
      <c r="A177" s="15">
        <v>79</v>
      </c>
      <c r="B177" s="14" t="s">
        <v>548</v>
      </c>
      <c r="C177" s="15"/>
      <c r="D177" s="14" t="s">
        <v>549</v>
      </c>
      <c r="E177" s="15" t="s">
        <v>247</v>
      </c>
      <c r="F177" s="15" t="s">
        <v>550</v>
      </c>
      <c r="G177" s="15" t="s">
        <v>18</v>
      </c>
      <c r="H177" s="15" t="s">
        <v>361</v>
      </c>
    </row>
    <row r="178" s="50" customFormat="1" ht="144" spans="1:8">
      <c r="A178" s="15">
        <v>80</v>
      </c>
      <c r="B178" s="14" t="s">
        <v>551</v>
      </c>
      <c r="C178" s="15"/>
      <c r="D178" s="14" t="s">
        <v>552</v>
      </c>
      <c r="E178" s="15" t="s">
        <v>247</v>
      </c>
      <c r="F178" s="15" t="s">
        <v>553</v>
      </c>
      <c r="G178" s="15" t="s">
        <v>18</v>
      </c>
      <c r="H178" s="15" t="s">
        <v>361</v>
      </c>
    </row>
    <row r="179" ht="54" customHeight="1" spans="1:8">
      <c r="A179" s="15">
        <v>81</v>
      </c>
      <c r="B179" s="14" t="s">
        <v>554</v>
      </c>
      <c r="C179" s="15"/>
      <c r="D179" s="14" t="s">
        <v>555</v>
      </c>
      <c r="E179" s="15" t="s">
        <v>247</v>
      </c>
      <c r="F179" s="15" t="s">
        <v>321</v>
      </c>
      <c r="G179" s="15" t="s">
        <v>18</v>
      </c>
      <c r="H179" s="15"/>
    </row>
    <row r="180" ht="96" spans="1:8">
      <c r="A180" s="15">
        <v>82</v>
      </c>
      <c r="B180" s="14" t="s">
        <v>556</v>
      </c>
      <c r="C180" s="15"/>
      <c r="D180" s="14" t="s">
        <v>557</v>
      </c>
      <c r="E180" s="15" t="s">
        <v>247</v>
      </c>
      <c r="F180" s="15" t="s">
        <v>321</v>
      </c>
      <c r="G180" s="15" t="s">
        <v>18</v>
      </c>
      <c r="H180" s="15"/>
    </row>
    <row r="181" ht="47.1" customHeight="1" spans="1:8">
      <c r="A181" s="15">
        <v>83</v>
      </c>
      <c r="B181" s="14" t="s">
        <v>558</v>
      </c>
      <c r="C181" s="15"/>
      <c r="D181" s="14" t="s">
        <v>559</v>
      </c>
      <c r="E181" s="15" t="s">
        <v>247</v>
      </c>
      <c r="F181" s="15" t="s">
        <v>321</v>
      </c>
      <c r="G181" s="15" t="s">
        <v>18</v>
      </c>
      <c r="H181" s="15"/>
    </row>
    <row r="182" ht="96" spans="1:8">
      <c r="A182" s="15">
        <v>84</v>
      </c>
      <c r="B182" s="14" t="s">
        <v>560</v>
      </c>
      <c r="C182" s="15"/>
      <c r="D182" s="14" t="s">
        <v>561</v>
      </c>
      <c r="E182" s="15" t="s">
        <v>247</v>
      </c>
      <c r="F182" s="15" t="s">
        <v>321</v>
      </c>
      <c r="G182" s="15" t="s">
        <v>18</v>
      </c>
      <c r="H182" s="15"/>
    </row>
    <row r="183" ht="72" customHeight="1" spans="1:8">
      <c r="A183" s="15">
        <v>85</v>
      </c>
      <c r="B183" s="14" t="s">
        <v>562</v>
      </c>
      <c r="C183" s="15"/>
      <c r="D183" s="14" t="s">
        <v>563</v>
      </c>
      <c r="E183" s="15" t="s">
        <v>247</v>
      </c>
      <c r="F183" s="15" t="s">
        <v>321</v>
      </c>
      <c r="G183" s="15" t="s">
        <v>18</v>
      </c>
      <c r="H183" s="15"/>
    </row>
    <row r="184" ht="80.1" customHeight="1" spans="1:8">
      <c r="A184" s="15">
        <v>86</v>
      </c>
      <c r="B184" s="14" t="s">
        <v>564</v>
      </c>
      <c r="C184" s="15"/>
      <c r="D184" s="14" t="s">
        <v>565</v>
      </c>
      <c r="E184" s="15" t="s">
        <v>247</v>
      </c>
      <c r="F184" s="15" t="s">
        <v>321</v>
      </c>
      <c r="G184" s="15" t="s">
        <v>18</v>
      </c>
      <c r="H184" s="15" t="s">
        <v>454</v>
      </c>
    </row>
    <row r="185" s="50" customFormat="1" ht="66.95" customHeight="1" spans="1:8">
      <c r="A185" s="15">
        <v>87</v>
      </c>
      <c r="B185" s="14" t="s">
        <v>566</v>
      </c>
      <c r="C185" s="15" t="s">
        <v>567</v>
      </c>
      <c r="D185" s="14" t="s">
        <v>568</v>
      </c>
      <c r="E185" s="15" t="s">
        <v>247</v>
      </c>
      <c r="F185" s="15" t="s">
        <v>321</v>
      </c>
      <c r="G185" s="15" t="s">
        <v>18</v>
      </c>
      <c r="H185" s="15"/>
    </row>
    <row r="186" s="50" customFormat="1" ht="66.95" customHeight="1" spans="1:8">
      <c r="A186" s="15"/>
      <c r="B186" s="14"/>
      <c r="C186" s="15" t="s">
        <v>569</v>
      </c>
      <c r="D186" s="14"/>
      <c r="E186" s="15"/>
      <c r="F186" s="15"/>
      <c r="G186" s="15"/>
      <c r="H186" s="15"/>
    </row>
    <row r="187" s="50" customFormat="1" ht="87" customHeight="1" spans="1:8">
      <c r="A187" s="15">
        <v>88</v>
      </c>
      <c r="B187" s="14" t="s">
        <v>570</v>
      </c>
      <c r="C187" s="15"/>
      <c r="D187" s="14" t="s">
        <v>571</v>
      </c>
      <c r="E187" s="15" t="s">
        <v>247</v>
      </c>
      <c r="F187" s="15" t="s">
        <v>321</v>
      </c>
      <c r="G187" s="15" t="s">
        <v>18</v>
      </c>
      <c r="H187" s="15" t="s">
        <v>502</v>
      </c>
    </row>
    <row r="188" ht="165" customHeight="1" spans="1:8">
      <c r="A188" s="15">
        <v>89</v>
      </c>
      <c r="B188" s="14" t="s">
        <v>572</v>
      </c>
      <c r="C188" s="15"/>
      <c r="D188" s="14" t="s">
        <v>573</v>
      </c>
      <c r="E188" s="15" t="s">
        <v>247</v>
      </c>
      <c r="F188" s="15" t="s">
        <v>321</v>
      </c>
      <c r="G188" s="15" t="s">
        <v>18</v>
      </c>
      <c r="H188" s="15"/>
    </row>
    <row r="189" ht="57" customHeight="1" spans="1:8">
      <c r="A189" s="15">
        <v>90</v>
      </c>
      <c r="B189" s="14" t="s">
        <v>574</v>
      </c>
      <c r="C189" s="15"/>
      <c r="D189" s="14" t="s">
        <v>575</v>
      </c>
      <c r="E189" s="15" t="s">
        <v>247</v>
      </c>
      <c r="F189" s="15" t="s">
        <v>321</v>
      </c>
      <c r="G189" s="15" t="s">
        <v>18</v>
      </c>
      <c r="H189" s="15" t="s">
        <v>576</v>
      </c>
    </row>
    <row r="190" s="50" customFormat="1" ht="89.1" customHeight="1" spans="1:8">
      <c r="A190" s="15">
        <v>91</v>
      </c>
      <c r="B190" s="14" t="s">
        <v>577</v>
      </c>
      <c r="C190" s="15" t="s">
        <v>578</v>
      </c>
      <c r="D190" s="14" t="s">
        <v>579</v>
      </c>
      <c r="E190" s="15" t="s">
        <v>247</v>
      </c>
      <c r="F190" s="15" t="s">
        <v>580</v>
      </c>
      <c r="G190" s="15" t="s">
        <v>18</v>
      </c>
      <c r="H190" s="15" t="s">
        <v>361</v>
      </c>
    </row>
    <row r="191" s="50" customFormat="1" ht="117" customHeight="1" spans="1:8">
      <c r="A191" s="15"/>
      <c r="B191" s="14"/>
      <c r="C191" s="15" t="s">
        <v>581</v>
      </c>
      <c r="D191" s="14"/>
      <c r="E191" s="15"/>
      <c r="F191" s="15" t="s">
        <v>582</v>
      </c>
      <c r="G191" s="15"/>
      <c r="H191" s="15" t="s">
        <v>361</v>
      </c>
    </row>
    <row r="192" s="50" customFormat="1" ht="51.95" customHeight="1" spans="1:8">
      <c r="A192" s="15"/>
      <c r="B192" s="14"/>
      <c r="C192" s="15" t="s">
        <v>583</v>
      </c>
      <c r="D192" s="14"/>
      <c r="E192" s="15"/>
      <c r="F192" s="15" t="s">
        <v>363</v>
      </c>
      <c r="G192" s="15"/>
      <c r="H192" s="15"/>
    </row>
    <row r="193" s="50" customFormat="1" ht="69" customHeight="1" spans="1:8">
      <c r="A193" s="15">
        <v>92</v>
      </c>
      <c r="B193" s="14" t="s">
        <v>584</v>
      </c>
      <c r="C193" s="15"/>
      <c r="D193" s="14" t="s">
        <v>585</v>
      </c>
      <c r="E193" s="15" t="s">
        <v>247</v>
      </c>
      <c r="F193" s="15" t="s">
        <v>586</v>
      </c>
      <c r="G193" s="15" t="s">
        <v>18</v>
      </c>
      <c r="H193" s="15"/>
    </row>
    <row r="194" s="50" customFormat="1" ht="120.95" customHeight="1" spans="1:8">
      <c r="A194" s="15">
        <v>93</v>
      </c>
      <c r="B194" s="14" t="s">
        <v>587</v>
      </c>
      <c r="C194" s="15"/>
      <c r="D194" s="14" t="s">
        <v>588</v>
      </c>
      <c r="E194" s="15" t="s">
        <v>247</v>
      </c>
      <c r="F194" s="15" t="s">
        <v>589</v>
      </c>
      <c r="G194" s="15" t="s">
        <v>18</v>
      </c>
      <c r="H194" s="15"/>
    </row>
    <row r="195" s="50" customFormat="1" ht="71.1" customHeight="1" spans="1:8">
      <c r="A195" s="15">
        <v>94</v>
      </c>
      <c r="B195" s="14" t="s">
        <v>590</v>
      </c>
      <c r="C195" s="15"/>
      <c r="D195" s="14" t="s">
        <v>591</v>
      </c>
      <c r="E195" s="15" t="s">
        <v>247</v>
      </c>
      <c r="F195" s="15" t="s">
        <v>589</v>
      </c>
      <c r="G195" s="15" t="s">
        <v>18</v>
      </c>
      <c r="H195" s="15"/>
    </row>
    <row r="196" s="50" customFormat="1" ht="39" customHeight="1" spans="1:8">
      <c r="A196" s="15">
        <v>95</v>
      </c>
      <c r="B196" s="14" t="s">
        <v>592</v>
      </c>
      <c r="C196" s="15" t="s">
        <v>593</v>
      </c>
      <c r="D196" s="14" t="s">
        <v>594</v>
      </c>
      <c r="E196" s="15" t="s">
        <v>247</v>
      </c>
      <c r="F196" s="15" t="s">
        <v>321</v>
      </c>
      <c r="G196" s="15" t="s">
        <v>18</v>
      </c>
      <c r="H196" s="15"/>
    </row>
    <row r="197" s="50" customFormat="1" ht="72" spans="1:8">
      <c r="A197" s="15"/>
      <c r="B197" s="14"/>
      <c r="C197" s="15" t="s">
        <v>595</v>
      </c>
      <c r="D197" s="14"/>
      <c r="E197" s="15"/>
      <c r="F197" s="15"/>
      <c r="G197" s="15"/>
      <c r="H197" s="15"/>
    </row>
    <row r="198" s="50" customFormat="1" ht="51" customHeight="1" spans="1:8">
      <c r="A198" s="15"/>
      <c r="B198" s="14"/>
      <c r="C198" s="15" t="s">
        <v>596</v>
      </c>
      <c r="D198" s="14"/>
      <c r="E198" s="15"/>
      <c r="F198" s="15"/>
      <c r="G198" s="15"/>
      <c r="H198" s="15"/>
    </row>
    <row r="199" s="50" customFormat="1" ht="63" customHeight="1" spans="1:8">
      <c r="A199" s="15"/>
      <c r="B199" s="14"/>
      <c r="C199" s="15" t="s">
        <v>597</v>
      </c>
      <c r="D199" s="14"/>
      <c r="E199" s="15"/>
      <c r="F199" s="15"/>
      <c r="G199" s="15"/>
      <c r="H199" s="15"/>
    </row>
    <row r="200" s="50" customFormat="1" ht="39.95" customHeight="1" spans="1:8">
      <c r="A200" s="15"/>
      <c r="B200" s="14"/>
      <c r="C200" s="15" t="s">
        <v>598</v>
      </c>
      <c r="D200" s="14"/>
      <c r="E200" s="15"/>
      <c r="F200" s="15"/>
      <c r="G200" s="15"/>
      <c r="H200" s="15"/>
    </row>
    <row r="201" s="50" customFormat="1" ht="51.95" customHeight="1" spans="1:8">
      <c r="A201" s="15">
        <v>96</v>
      </c>
      <c r="B201" s="14" t="s">
        <v>599</v>
      </c>
      <c r="C201" s="15" t="s">
        <v>600</v>
      </c>
      <c r="D201" s="14" t="s">
        <v>601</v>
      </c>
      <c r="E201" s="15" t="s">
        <v>247</v>
      </c>
      <c r="F201" s="15" t="s">
        <v>321</v>
      </c>
      <c r="G201" s="15" t="s">
        <v>18</v>
      </c>
      <c r="H201" s="15"/>
    </row>
    <row r="202" s="50" customFormat="1" ht="63.95" customHeight="1" spans="1:8">
      <c r="A202" s="15"/>
      <c r="B202" s="14"/>
      <c r="C202" s="15" t="s">
        <v>602</v>
      </c>
      <c r="D202" s="14"/>
      <c r="E202" s="15"/>
      <c r="F202" s="15"/>
      <c r="G202" s="15"/>
      <c r="H202" s="15"/>
    </row>
    <row r="203" s="50" customFormat="1" ht="39.95" customHeight="1" spans="1:8">
      <c r="A203" s="15"/>
      <c r="B203" s="14"/>
      <c r="C203" s="15" t="s">
        <v>603</v>
      </c>
      <c r="D203" s="14"/>
      <c r="E203" s="15"/>
      <c r="F203" s="15"/>
      <c r="G203" s="15"/>
      <c r="H203" s="15"/>
    </row>
    <row r="204" ht="93" customHeight="1" spans="1:8">
      <c r="A204" s="15">
        <v>97</v>
      </c>
      <c r="B204" s="14" t="s">
        <v>604</v>
      </c>
      <c r="C204" s="15"/>
      <c r="D204" s="14" t="s">
        <v>605</v>
      </c>
      <c r="E204" s="15" t="s">
        <v>247</v>
      </c>
      <c r="F204" s="15" t="s">
        <v>321</v>
      </c>
      <c r="G204" s="15" t="s">
        <v>18</v>
      </c>
      <c r="H204" s="15"/>
    </row>
    <row r="205" ht="93" customHeight="1" spans="1:8">
      <c r="A205" s="15">
        <v>98</v>
      </c>
      <c r="B205" s="14" t="s">
        <v>606</v>
      </c>
      <c r="C205" s="15"/>
      <c r="D205" s="14" t="s">
        <v>607</v>
      </c>
      <c r="E205" s="15" t="s">
        <v>247</v>
      </c>
      <c r="F205" s="15" t="s">
        <v>321</v>
      </c>
      <c r="G205" s="15" t="s">
        <v>18</v>
      </c>
      <c r="H205" s="15"/>
    </row>
    <row r="206" ht="69" customHeight="1" spans="1:8">
      <c r="A206" s="15">
        <v>99</v>
      </c>
      <c r="B206" s="14" t="s">
        <v>608</v>
      </c>
      <c r="C206" s="15"/>
      <c r="D206" s="14" t="s">
        <v>609</v>
      </c>
      <c r="E206" s="15" t="s">
        <v>247</v>
      </c>
      <c r="F206" s="15" t="s">
        <v>321</v>
      </c>
      <c r="G206" s="15" t="s">
        <v>18</v>
      </c>
      <c r="H206" s="15" t="s">
        <v>454</v>
      </c>
    </row>
    <row r="207" ht="69" customHeight="1" spans="1:8">
      <c r="A207" s="15">
        <v>100</v>
      </c>
      <c r="B207" s="14" t="s">
        <v>610</v>
      </c>
      <c r="C207" s="15"/>
      <c r="D207" s="14" t="s">
        <v>611</v>
      </c>
      <c r="E207" s="15" t="s">
        <v>247</v>
      </c>
      <c r="F207" s="15" t="s">
        <v>321</v>
      </c>
      <c r="G207" s="15" t="s">
        <v>18</v>
      </c>
      <c r="H207" s="15"/>
    </row>
    <row r="208" ht="99.95" customHeight="1" spans="1:8">
      <c r="A208" s="15">
        <v>101</v>
      </c>
      <c r="B208" s="14" t="s">
        <v>612</v>
      </c>
      <c r="C208" s="15"/>
      <c r="D208" s="14" t="s">
        <v>613</v>
      </c>
      <c r="E208" s="15" t="s">
        <v>247</v>
      </c>
      <c r="F208" s="15" t="s">
        <v>321</v>
      </c>
      <c r="G208" s="15" t="s">
        <v>18</v>
      </c>
      <c r="H208" s="15"/>
    </row>
    <row r="209" ht="105.95" customHeight="1" spans="1:8">
      <c r="A209" s="15">
        <v>102</v>
      </c>
      <c r="B209" s="14" t="s">
        <v>614</v>
      </c>
      <c r="C209" s="15"/>
      <c r="D209" s="14" t="s">
        <v>615</v>
      </c>
      <c r="E209" s="15" t="s">
        <v>247</v>
      </c>
      <c r="F209" s="15" t="s">
        <v>321</v>
      </c>
      <c r="G209" s="15" t="s">
        <v>18</v>
      </c>
      <c r="H209" s="15" t="s">
        <v>454</v>
      </c>
    </row>
    <row r="210" ht="129" customHeight="1" spans="1:8">
      <c r="A210" s="15">
        <v>103</v>
      </c>
      <c r="B210" s="14" t="s">
        <v>616</v>
      </c>
      <c r="C210" s="15"/>
      <c r="D210" s="14" t="s">
        <v>617</v>
      </c>
      <c r="E210" s="15" t="s">
        <v>247</v>
      </c>
      <c r="F210" s="15" t="s">
        <v>618</v>
      </c>
      <c r="G210" s="15" t="s">
        <v>18</v>
      </c>
      <c r="H210" s="15"/>
    </row>
    <row r="211" ht="117" customHeight="1" spans="1:8">
      <c r="A211" s="15">
        <v>104</v>
      </c>
      <c r="B211" s="14" t="s">
        <v>619</v>
      </c>
      <c r="C211" s="15"/>
      <c r="D211" s="14" t="s">
        <v>620</v>
      </c>
      <c r="E211" s="15" t="s">
        <v>247</v>
      </c>
      <c r="F211" s="15" t="s">
        <v>618</v>
      </c>
      <c r="G211" s="15" t="s">
        <v>18</v>
      </c>
      <c r="H211" s="15"/>
    </row>
    <row r="212" ht="216" customHeight="1" spans="1:9">
      <c r="A212" s="15">
        <v>105</v>
      </c>
      <c r="B212" s="14" t="s">
        <v>621</v>
      </c>
      <c r="C212" s="15"/>
      <c r="D212" s="14" t="s">
        <v>622</v>
      </c>
      <c r="E212" s="15" t="s">
        <v>247</v>
      </c>
      <c r="F212" s="15" t="s">
        <v>618</v>
      </c>
      <c r="G212" s="15" t="s">
        <v>18</v>
      </c>
      <c r="H212" s="15" t="s">
        <v>623</v>
      </c>
      <c r="I212" s="50"/>
    </row>
    <row r="213" ht="129.95" customHeight="1" spans="1:8">
      <c r="A213" s="15">
        <v>106</v>
      </c>
      <c r="B213" s="14" t="s">
        <v>624</v>
      </c>
      <c r="C213" s="15"/>
      <c r="D213" s="14" t="s">
        <v>625</v>
      </c>
      <c r="E213" s="15" t="s">
        <v>247</v>
      </c>
      <c r="F213" s="15" t="s">
        <v>618</v>
      </c>
      <c r="G213" s="15" t="s">
        <v>18</v>
      </c>
      <c r="H213" s="15"/>
    </row>
    <row r="214" ht="119.1" customHeight="1" spans="1:8">
      <c r="A214" s="15">
        <v>107</v>
      </c>
      <c r="B214" s="14" t="s">
        <v>626</v>
      </c>
      <c r="C214" s="15"/>
      <c r="D214" s="14" t="s">
        <v>627</v>
      </c>
      <c r="E214" s="15" t="s">
        <v>247</v>
      </c>
      <c r="F214" s="15" t="s">
        <v>618</v>
      </c>
      <c r="G214" s="15" t="s">
        <v>18</v>
      </c>
      <c r="H214" s="15"/>
    </row>
    <row r="215" ht="170.1" customHeight="1" spans="1:8">
      <c r="A215" s="15">
        <v>108</v>
      </c>
      <c r="B215" s="14" t="s">
        <v>628</v>
      </c>
      <c r="C215" s="15"/>
      <c r="D215" s="14" t="s">
        <v>629</v>
      </c>
      <c r="E215" s="15" t="s">
        <v>247</v>
      </c>
      <c r="F215" s="15" t="s">
        <v>433</v>
      </c>
      <c r="G215" s="15" t="s">
        <v>18</v>
      </c>
      <c r="H215" s="15"/>
    </row>
    <row r="216" ht="66" customHeight="1" spans="1:10">
      <c r="A216" s="15">
        <v>109</v>
      </c>
      <c r="B216" s="14" t="s">
        <v>630</v>
      </c>
      <c r="C216" s="15" t="s">
        <v>631</v>
      </c>
      <c r="D216" s="14" t="s">
        <v>632</v>
      </c>
      <c r="E216" s="25" t="s">
        <v>247</v>
      </c>
      <c r="F216" s="25" t="s">
        <v>433</v>
      </c>
      <c r="G216" s="15" t="s">
        <v>18</v>
      </c>
      <c r="H216" s="15"/>
      <c r="I216" s="22"/>
      <c r="J216" s="22"/>
    </row>
    <row r="217" ht="78.95" customHeight="1" spans="1:10">
      <c r="A217" s="15"/>
      <c r="B217" s="14"/>
      <c r="C217" s="15" t="s">
        <v>633</v>
      </c>
      <c r="D217" s="14"/>
      <c r="E217" s="75"/>
      <c r="F217" s="75"/>
      <c r="G217" s="15" t="s">
        <v>18</v>
      </c>
      <c r="H217" s="15"/>
      <c r="I217" s="22"/>
      <c r="J217" s="22"/>
    </row>
    <row r="218" ht="90.95" customHeight="1" spans="1:10">
      <c r="A218" s="15"/>
      <c r="B218" s="14"/>
      <c r="C218" s="15" t="s">
        <v>634</v>
      </c>
      <c r="D218" s="14"/>
      <c r="E218" s="75"/>
      <c r="F218" s="75"/>
      <c r="G218" s="15" t="s">
        <v>18</v>
      </c>
      <c r="H218" s="15"/>
      <c r="I218" s="22"/>
      <c r="J218" s="22"/>
    </row>
    <row r="219" ht="90.95" customHeight="1" spans="1:10">
      <c r="A219" s="15"/>
      <c r="B219" s="14"/>
      <c r="C219" s="84" t="s">
        <v>635</v>
      </c>
      <c r="D219" s="14"/>
      <c r="E219" s="75"/>
      <c r="F219" s="75"/>
      <c r="G219" s="15"/>
      <c r="H219" s="15"/>
      <c r="I219" s="22"/>
      <c r="J219" s="22"/>
    </row>
    <row r="220" ht="69" customHeight="1" spans="1:10">
      <c r="A220" s="15"/>
      <c r="B220" s="14"/>
      <c r="C220" s="15" t="s">
        <v>636</v>
      </c>
      <c r="D220" s="14"/>
      <c r="E220" s="64"/>
      <c r="F220" s="64"/>
      <c r="G220" s="15" t="s">
        <v>18</v>
      </c>
      <c r="H220" s="15"/>
      <c r="I220" s="22"/>
      <c r="J220" s="22"/>
    </row>
    <row r="221" ht="260.1" customHeight="1" spans="1:10">
      <c r="A221" s="15">
        <v>110</v>
      </c>
      <c r="B221" s="14" t="s">
        <v>637</v>
      </c>
      <c r="C221" s="15"/>
      <c r="D221" s="14" t="s">
        <v>638</v>
      </c>
      <c r="E221" s="15" t="s">
        <v>247</v>
      </c>
      <c r="F221" s="15" t="s">
        <v>433</v>
      </c>
      <c r="G221" s="15" t="s">
        <v>18</v>
      </c>
      <c r="H221" s="15"/>
      <c r="I221" s="22"/>
      <c r="J221" s="22"/>
    </row>
    <row r="222" ht="69.95" customHeight="1" spans="1:10">
      <c r="A222" s="15">
        <v>111</v>
      </c>
      <c r="B222" s="14" t="s">
        <v>639</v>
      </c>
      <c r="C222" s="15"/>
      <c r="D222" s="14" t="s">
        <v>640</v>
      </c>
      <c r="E222" s="15" t="s">
        <v>247</v>
      </c>
      <c r="F222" s="15" t="s">
        <v>433</v>
      </c>
      <c r="G222" s="15" t="s">
        <v>18</v>
      </c>
      <c r="H222" s="15"/>
      <c r="I222" s="22"/>
      <c r="J222" s="22"/>
    </row>
    <row r="223" ht="138" customHeight="1" spans="1:10">
      <c r="A223" s="15">
        <v>112</v>
      </c>
      <c r="B223" s="14" t="s">
        <v>641</v>
      </c>
      <c r="C223" s="15"/>
      <c r="D223" s="14" t="s">
        <v>642</v>
      </c>
      <c r="E223" s="15" t="s">
        <v>247</v>
      </c>
      <c r="F223" s="15" t="s">
        <v>433</v>
      </c>
      <c r="G223" s="15" t="s">
        <v>18</v>
      </c>
      <c r="H223" s="15" t="s">
        <v>643</v>
      </c>
      <c r="I223" s="22"/>
      <c r="J223" s="22"/>
    </row>
    <row r="224" ht="72.95" customHeight="1" spans="1:10">
      <c r="A224" s="15">
        <v>113</v>
      </c>
      <c r="B224" s="14" t="s">
        <v>644</v>
      </c>
      <c r="C224" s="15"/>
      <c r="D224" s="14" t="s">
        <v>645</v>
      </c>
      <c r="E224" s="15" t="s">
        <v>247</v>
      </c>
      <c r="F224" s="15" t="s">
        <v>433</v>
      </c>
      <c r="G224" s="15" t="s">
        <v>18</v>
      </c>
      <c r="H224" s="15"/>
      <c r="I224" s="22"/>
      <c r="J224" s="22"/>
    </row>
    <row r="225" ht="99.95" customHeight="1" spans="1:10">
      <c r="A225" s="15">
        <v>114</v>
      </c>
      <c r="B225" s="14" t="s">
        <v>646</v>
      </c>
      <c r="C225" s="15"/>
      <c r="D225" s="14" t="s">
        <v>647</v>
      </c>
      <c r="E225" s="15" t="s">
        <v>247</v>
      </c>
      <c r="F225" s="15" t="s">
        <v>433</v>
      </c>
      <c r="G225" s="15" t="s">
        <v>18</v>
      </c>
      <c r="H225" s="15"/>
      <c r="I225" s="22"/>
      <c r="J225" s="22"/>
    </row>
    <row r="226" ht="57" customHeight="1" spans="1:10">
      <c r="A226" s="15">
        <v>115</v>
      </c>
      <c r="B226" s="14" t="s">
        <v>648</v>
      </c>
      <c r="C226" s="15"/>
      <c r="D226" s="14" t="s">
        <v>649</v>
      </c>
      <c r="E226" s="15" t="s">
        <v>247</v>
      </c>
      <c r="F226" s="15" t="s">
        <v>433</v>
      </c>
      <c r="G226" s="15" t="s">
        <v>18</v>
      </c>
      <c r="H226" s="15"/>
      <c r="I226" s="22"/>
      <c r="J226" s="22"/>
    </row>
    <row r="227" ht="120" customHeight="1" spans="1:10">
      <c r="A227" s="15">
        <v>116</v>
      </c>
      <c r="B227" s="14" t="s">
        <v>650</v>
      </c>
      <c r="C227" s="15"/>
      <c r="D227" s="14" t="s">
        <v>651</v>
      </c>
      <c r="E227" s="15" t="s">
        <v>247</v>
      </c>
      <c r="F227" s="15" t="s">
        <v>618</v>
      </c>
      <c r="G227" s="15" t="s">
        <v>18</v>
      </c>
      <c r="H227" s="15"/>
      <c r="I227" s="22"/>
      <c r="J227" s="22"/>
    </row>
    <row r="228" ht="138" customHeight="1" spans="1:10">
      <c r="A228" s="15">
        <v>117</v>
      </c>
      <c r="B228" s="14" t="s">
        <v>652</v>
      </c>
      <c r="C228" s="15"/>
      <c r="D228" s="14" t="s">
        <v>653</v>
      </c>
      <c r="E228" s="15" t="s">
        <v>247</v>
      </c>
      <c r="F228" s="15" t="s">
        <v>618</v>
      </c>
      <c r="G228" s="15" t="s">
        <v>18</v>
      </c>
      <c r="H228" s="15"/>
      <c r="I228" s="22"/>
      <c r="J228" s="22"/>
    </row>
    <row r="229" ht="135" customHeight="1" spans="1:10">
      <c r="A229" s="15">
        <v>118</v>
      </c>
      <c r="B229" s="14" t="s">
        <v>654</v>
      </c>
      <c r="C229" s="15"/>
      <c r="D229" s="14" t="s">
        <v>655</v>
      </c>
      <c r="E229" s="15" t="s">
        <v>247</v>
      </c>
      <c r="F229" s="15" t="s">
        <v>618</v>
      </c>
      <c r="G229" s="15" t="s">
        <v>18</v>
      </c>
      <c r="H229" s="15"/>
      <c r="I229" s="22"/>
      <c r="J229" s="22"/>
    </row>
    <row r="230" ht="125.1" customHeight="1" spans="1:10">
      <c r="A230" s="15">
        <v>119</v>
      </c>
      <c r="B230" s="14" t="s">
        <v>656</v>
      </c>
      <c r="C230" s="15"/>
      <c r="D230" s="14" t="s">
        <v>657</v>
      </c>
      <c r="E230" s="15" t="s">
        <v>247</v>
      </c>
      <c r="F230" s="15" t="s">
        <v>618</v>
      </c>
      <c r="G230" s="15" t="s">
        <v>18</v>
      </c>
      <c r="H230" s="15"/>
      <c r="I230" s="22"/>
      <c r="J230" s="22"/>
    </row>
    <row r="231" ht="110.1" customHeight="1" spans="1:10">
      <c r="A231" s="15">
        <v>120</v>
      </c>
      <c r="B231" s="14" t="s">
        <v>658</v>
      </c>
      <c r="C231" s="15"/>
      <c r="D231" s="14" t="s">
        <v>659</v>
      </c>
      <c r="E231" s="15" t="s">
        <v>247</v>
      </c>
      <c r="F231" s="15" t="s">
        <v>618</v>
      </c>
      <c r="G231" s="15" t="s">
        <v>18</v>
      </c>
      <c r="H231" s="15"/>
      <c r="I231" s="22"/>
      <c r="J231" s="22"/>
    </row>
    <row r="232" ht="132" customHeight="1" spans="1:10">
      <c r="A232" s="15">
        <v>121</v>
      </c>
      <c r="B232" s="14" t="s">
        <v>660</v>
      </c>
      <c r="C232" s="15"/>
      <c r="D232" s="14" t="s">
        <v>661</v>
      </c>
      <c r="E232" s="15" t="s">
        <v>247</v>
      </c>
      <c r="F232" s="15" t="s">
        <v>618</v>
      </c>
      <c r="G232" s="15" t="s">
        <v>18</v>
      </c>
      <c r="H232" s="15"/>
      <c r="I232" s="22"/>
      <c r="J232" s="22"/>
    </row>
    <row r="233" ht="114" customHeight="1" spans="1:10">
      <c r="A233" s="15">
        <v>122</v>
      </c>
      <c r="B233" s="14" t="s">
        <v>662</v>
      </c>
      <c r="C233" s="15"/>
      <c r="D233" s="14" t="s">
        <v>663</v>
      </c>
      <c r="E233" s="15" t="s">
        <v>247</v>
      </c>
      <c r="F233" s="15" t="s">
        <v>618</v>
      </c>
      <c r="G233" s="15" t="s">
        <v>18</v>
      </c>
      <c r="H233" s="15"/>
      <c r="I233" s="22"/>
      <c r="J233" s="22"/>
    </row>
    <row r="234" ht="126" customHeight="1" spans="1:10">
      <c r="A234" s="15">
        <v>123</v>
      </c>
      <c r="B234" s="14" t="s">
        <v>664</v>
      </c>
      <c r="C234" s="15"/>
      <c r="D234" s="14" t="s">
        <v>665</v>
      </c>
      <c r="E234" s="15" t="s">
        <v>247</v>
      </c>
      <c r="F234" s="15" t="s">
        <v>618</v>
      </c>
      <c r="G234" s="15" t="s">
        <v>18</v>
      </c>
      <c r="H234" s="15"/>
      <c r="I234" s="22"/>
      <c r="J234" s="22"/>
    </row>
    <row r="235" ht="153.75" customHeight="1" spans="1:10">
      <c r="A235" s="15">
        <v>124</v>
      </c>
      <c r="B235" s="14" t="s">
        <v>666</v>
      </c>
      <c r="C235" s="15"/>
      <c r="D235" s="14" t="s">
        <v>667</v>
      </c>
      <c r="E235" s="15" t="s">
        <v>247</v>
      </c>
      <c r="F235" s="15" t="s">
        <v>618</v>
      </c>
      <c r="G235" s="15" t="s">
        <v>18</v>
      </c>
      <c r="H235" s="15"/>
      <c r="I235" s="22"/>
      <c r="J235" s="22"/>
    </row>
    <row r="236" ht="75.95" customHeight="1" spans="1:10">
      <c r="A236" s="15">
        <v>125</v>
      </c>
      <c r="B236" s="14" t="s">
        <v>668</v>
      </c>
      <c r="C236" s="15"/>
      <c r="D236" s="14" t="s">
        <v>669</v>
      </c>
      <c r="E236" s="15" t="s">
        <v>247</v>
      </c>
      <c r="F236" s="15" t="s">
        <v>433</v>
      </c>
      <c r="G236" s="15" t="s">
        <v>18</v>
      </c>
      <c r="H236" s="15"/>
      <c r="I236" s="22"/>
      <c r="J236" s="22"/>
    </row>
    <row r="237" ht="66.95" customHeight="1" spans="1:10">
      <c r="A237" s="15">
        <v>126</v>
      </c>
      <c r="B237" s="14" t="s">
        <v>670</v>
      </c>
      <c r="C237" s="15"/>
      <c r="D237" s="14" t="s">
        <v>671</v>
      </c>
      <c r="E237" s="15" t="s">
        <v>247</v>
      </c>
      <c r="F237" s="15" t="s">
        <v>433</v>
      </c>
      <c r="G237" s="15" t="s">
        <v>18</v>
      </c>
      <c r="H237" s="15"/>
      <c r="I237" s="22"/>
      <c r="J237" s="22"/>
    </row>
    <row r="238" ht="83.1" customHeight="1" spans="1:10">
      <c r="A238" s="15">
        <v>127</v>
      </c>
      <c r="B238" s="14" t="s">
        <v>672</v>
      </c>
      <c r="C238" s="15"/>
      <c r="D238" s="14" t="s">
        <v>673</v>
      </c>
      <c r="E238" s="15" t="s">
        <v>247</v>
      </c>
      <c r="F238" s="15" t="s">
        <v>433</v>
      </c>
      <c r="G238" s="15" t="s">
        <v>18</v>
      </c>
      <c r="H238" s="15"/>
      <c r="I238" s="22"/>
      <c r="J238" s="22"/>
    </row>
    <row r="239" ht="72.95" customHeight="1" spans="1:10">
      <c r="A239" s="15">
        <v>128</v>
      </c>
      <c r="B239" s="14" t="s">
        <v>674</v>
      </c>
      <c r="C239" s="15"/>
      <c r="D239" s="14" t="s">
        <v>675</v>
      </c>
      <c r="E239" s="15" t="s">
        <v>247</v>
      </c>
      <c r="F239" s="15" t="s">
        <v>433</v>
      </c>
      <c r="G239" s="15" t="s">
        <v>18</v>
      </c>
      <c r="H239" s="15"/>
      <c r="I239" s="22"/>
      <c r="J239" s="22"/>
    </row>
    <row r="240" ht="98.1" customHeight="1" spans="1:10">
      <c r="A240" s="15">
        <v>129</v>
      </c>
      <c r="B240" s="14" t="s">
        <v>676</v>
      </c>
      <c r="C240" s="15"/>
      <c r="D240" s="14" t="s">
        <v>677</v>
      </c>
      <c r="E240" s="15" t="s">
        <v>247</v>
      </c>
      <c r="F240" s="15" t="s">
        <v>433</v>
      </c>
      <c r="G240" s="15" t="s">
        <v>18</v>
      </c>
      <c r="H240" s="15"/>
      <c r="I240" s="22"/>
      <c r="J240" s="22"/>
    </row>
    <row r="241" ht="99.95" customHeight="1" spans="1:10">
      <c r="A241" s="15">
        <v>130</v>
      </c>
      <c r="B241" s="14" t="s">
        <v>678</v>
      </c>
      <c r="C241" s="15"/>
      <c r="D241" s="14" t="s">
        <v>679</v>
      </c>
      <c r="E241" s="15" t="s">
        <v>247</v>
      </c>
      <c r="F241" s="15" t="s">
        <v>433</v>
      </c>
      <c r="G241" s="15" t="s">
        <v>18</v>
      </c>
      <c r="H241" s="15"/>
      <c r="I241" s="22"/>
      <c r="J241" s="22"/>
    </row>
    <row r="242" s="50" customFormat="1" ht="99.95" customHeight="1" spans="1:8">
      <c r="A242" s="15">
        <v>131</v>
      </c>
      <c r="B242" s="14" t="s">
        <v>680</v>
      </c>
      <c r="C242" s="84" t="s">
        <v>681</v>
      </c>
      <c r="D242" s="14" t="s">
        <v>682</v>
      </c>
      <c r="E242" s="25" t="s">
        <v>247</v>
      </c>
      <c r="F242" s="25" t="s">
        <v>433</v>
      </c>
      <c r="G242" s="15" t="s">
        <v>18</v>
      </c>
      <c r="H242" s="15"/>
    </row>
    <row r="243" s="50" customFormat="1" ht="99.95" customHeight="1" spans="1:8">
      <c r="A243" s="15"/>
      <c r="B243" s="14"/>
      <c r="C243" s="84" t="s">
        <v>683</v>
      </c>
      <c r="D243" s="14"/>
      <c r="E243" s="75"/>
      <c r="F243" s="75"/>
      <c r="G243" s="15"/>
      <c r="H243" s="15"/>
    </row>
    <row r="244" s="50" customFormat="1" ht="99.95" customHeight="1" spans="1:8">
      <c r="A244" s="15"/>
      <c r="B244" s="14"/>
      <c r="C244" s="84" t="s">
        <v>684</v>
      </c>
      <c r="D244" s="14"/>
      <c r="E244" s="75"/>
      <c r="F244" s="75"/>
      <c r="G244" s="15"/>
      <c r="H244" s="15"/>
    </row>
    <row r="245" s="50" customFormat="1" ht="99.95" customHeight="1" spans="1:8">
      <c r="A245" s="15"/>
      <c r="B245" s="14"/>
      <c r="C245" s="84" t="s">
        <v>685</v>
      </c>
      <c r="D245" s="14"/>
      <c r="E245" s="75"/>
      <c r="F245" s="75"/>
      <c r="G245" s="15"/>
      <c r="H245" s="15"/>
    </row>
    <row r="246" s="50" customFormat="1" ht="132" customHeight="1" spans="1:8">
      <c r="A246" s="15"/>
      <c r="B246" s="14"/>
      <c r="C246" s="84" t="s">
        <v>686</v>
      </c>
      <c r="D246" s="14"/>
      <c r="E246" s="64"/>
      <c r="F246" s="64"/>
      <c r="G246" s="15" t="s">
        <v>18</v>
      </c>
      <c r="H246" s="15"/>
    </row>
    <row r="247" s="50" customFormat="1" ht="90" customHeight="1" spans="1:8">
      <c r="A247" s="15">
        <v>132</v>
      </c>
      <c r="B247" s="14" t="s">
        <v>687</v>
      </c>
      <c r="C247" s="15"/>
      <c r="D247" s="14" t="s">
        <v>688</v>
      </c>
      <c r="E247" s="15" t="s">
        <v>247</v>
      </c>
      <c r="F247" s="15" t="s">
        <v>433</v>
      </c>
      <c r="G247" s="15" t="s">
        <v>18</v>
      </c>
      <c r="H247" s="15"/>
    </row>
    <row r="248" s="50" customFormat="1" ht="93" customHeight="1" spans="1:8">
      <c r="A248" s="15">
        <v>133</v>
      </c>
      <c r="B248" s="14" t="s">
        <v>689</v>
      </c>
      <c r="C248" s="15"/>
      <c r="D248" s="14" t="s">
        <v>690</v>
      </c>
      <c r="E248" s="15" t="s">
        <v>247</v>
      </c>
      <c r="F248" s="15" t="s">
        <v>433</v>
      </c>
      <c r="G248" s="15" t="s">
        <v>18</v>
      </c>
      <c r="H248" s="15"/>
    </row>
    <row r="249" ht="57" customHeight="1" spans="1:10">
      <c r="A249" s="15">
        <v>134</v>
      </c>
      <c r="B249" s="14" t="s">
        <v>691</v>
      </c>
      <c r="C249" s="15"/>
      <c r="D249" s="14" t="s">
        <v>692</v>
      </c>
      <c r="E249" s="15" t="s">
        <v>247</v>
      </c>
      <c r="F249" s="15" t="s">
        <v>433</v>
      </c>
      <c r="G249" s="15" t="s">
        <v>18</v>
      </c>
      <c r="H249" s="15"/>
      <c r="I249" s="22"/>
      <c r="J249" s="22"/>
    </row>
    <row r="250" ht="57.95" customHeight="1" spans="1:10">
      <c r="A250" s="15">
        <v>135</v>
      </c>
      <c r="B250" s="14" t="s">
        <v>693</v>
      </c>
      <c r="C250" s="15"/>
      <c r="D250" s="14" t="s">
        <v>694</v>
      </c>
      <c r="E250" s="15" t="s">
        <v>247</v>
      </c>
      <c r="F250" s="15" t="s">
        <v>433</v>
      </c>
      <c r="G250" s="15" t="s">
        <v>18</v>
      </c>
      <c r="H250" s="15"/>
      <c r="I250" s="22"/>
      <c r="J250" s="22"/>
    </row>
    <row r="251" ht="72" customHeight="1" spans="1:10">
      <c r="A251" s="15">
        <v>136</v>
      </c>
      <c r="B251" s="14" t="s">
        <v>695</v>
      </c>
      <c r="C251" s="15"/>
      <c r="D251" s="14" t="s">
        <v>696</v>
      </c>
      <c r="E251" s="15" t="s">
        <v>247</v>
      </c>
      <c r="F251" s="15" t="s">
        <v>433</v>
      </c>
      <c r="G251" s="15" t="s">
        <v>18</v>
      </c>
      <c r="H251" s="15"/>
      <c r="I251" s="22"/>
      <c r="J251" s="22"/>
    </row>
    <row r="252" ht="83.1" customHeight="1" spans="1:10">
      <c r="A252" s="15">
        <v>137</v>
      </c>
      <c r="B252" s="14" t="s">
        <v>697</v>
      </c>
      <c r="C252" s="15"/>
      <c r="D252" s="14" t="s">
        <v>698</v>
      </c>
      <c r="E252" s="15" t="s">
        <v>247</v>
      </c>
      <c r="F252" s="15" t="s">
        <v>433</v>
      </c>
      <c r="G252" s="15" t="s">
        <v>18</v>
      </c>
      <c r="H252" s="15"/>
      <c r="I252" s="22"/>
      <c r="J252" s="22"/>
    </row>
    <row r="253" ht="90.95" customHeight="1" spans="1:10">
      <c r="A253" s="15">
        <v>138</v>
      </c>
      <c r="B253" s="14" t="s">
        <v>699</v>
      </c>
      <c r="C253" s="15"/>
      <c r="D253" s="14" t="s">
        <v>700</v>
      </c>
      <c r="E253" s="15" t="s">
        <v>247</v>
      </c>
      <c r="F253" s="15" t="s">
        <v>433</v>
      </c>
      <c r="G253" s="15" t="s">
        <v>18</v>
      </c>
      <c r="H253" s="15"/>
      <c r="I253" s="22"/>
      <c r="J253" s="22"/>
    </row>
    <row r="254" ht="90" customHeight="1" spans="1:10">
      <c r="A254" s="15">
        <v>139</v>
      </c>
      <c r="B254" s="14" t="s">
        <v>701</v>
      </c>
      <c r="C254" s="15"/>
      <c r="D254" s="14" t="s">
        <v>702</v>
      </c>
      <c r="E254" s="15" t="s">
        <v>247</v>
      </c>
      <c r="F254" s="15" t="s">
        <v>433</v>
      </c>
      <c r="G254" s="15" t="s">
        <v>18</v>
      </c>
      <c r="H254" s="15"/>
      <c r="I254" s="22"/>
      <c r="J254" s="22"/>
    </row>
    <row r="255" ht="81" customHeight="1" spans="1:10">
      <c r="A255" s="15">
        <v>140</v>
      </c>
      <c r="B255" s="14" t="s">
        <v>703</v>
      </c>
      <c r="C255" s="15"/>
      <c r="D255" s="14" t="s">
        <v>704</v>
      </c>
      <c r="E255" s="15" t="s">
        <v>247</v>
      </c>
      <c r="F255" s="15" t="s">
        <v>433</v>
      </c>
      <c r="G255" s="15" t="s">
        <v>18</v>
      </c>
      <c r="H255" s="15"/>
      <c r="I255" s="22"/>
      <c r="J255" s="22"/>
    </row>
    <row r="256" ht="60" customHeight="1" spans="1:10">
      <c r="A256" s="15">
        <v>141</v>
      </c>
      <c r="B256" s="14" t="s">
        <v>705</v>
      </c>
      <c r="C256" s="15"/>
      <c r="D256" s="14" t="s">
        <v>706</v>
      </c>
      <c r="E256" s="15" t="s">
        <v>247</v>
      </c>
      <c r="F256" s="15" t="s">
        <v>433</v>
      </c>
      <c r="G256" s="15" t="s">
        <v>18</v>
      </c>
      <c r="H256" s="15"/>
      <c r="I256" s="22"/>
      <c r="J256" s="22"/>
    </row>
    <row r="257" ht="143.1" customHeight="1" spans="1:10">
      <c r="A257" s="15">
        <v>142</v>
      </c>
      <c r="B257" s="14" t="s">
        <v>707</v>
      </c>
      <c r="C257" s="15"/>
      <c r="D257" s="14" t="s">
        <v>708</v>
      </c>
      <c r="E257" s="15" t="s">
        <v>247</v>
      </c>
      <c r="F257" s="15" t="s">
        <v>433</v>
      </c>
      <c r="G257" s="15" t="s">
        <v>18</v>
      </c>
      <c r="H257" s="15"/>
      <c r="I257" s="22"/>
      <c r="J257" s="22"/>
    </row>
    <row r="258" ht="161.1" customHeight="1" spans="1:10">
      <c r="A258" s="15">
        <v>143</v>
      </c>
      <c r="B258" s="14" t="s">
        <v>709</v>
      </c>
      <c r="C258" s="15"/>
      <c r="D258" s="14" t="s">
        <v>710</v>
      </c>
      <c r="E258" s="15" t="s">
        <v>247</v>
      </c>
      <c r="F258" s="15" t="s">
        <v>433</v>
      </c>
      <c r="G258" s="15" t="s">
        <v>18</v>
      </c>
      <c r="H258" s="15"/>
      <c r="I258" s="22"/>
      <c r="J258" s="22"/>
    </row>
    <row r="259" ht="105" customHeight="1" spans="1:10">
      <c r="A259" s="15">
        <v>144</v>
      </c>
      <c r="B259" s="14" t="s">
        <v>711</v>
      </c>
      <c r="C259" s="15"/>
      <c r="D259" s="14" t="s">
        <v>712</v>
      </c>
      <c r="E259" s="15" t="s">
        <v>247</v>
      </c>
      <c r="F259" s="15" t="s">
        <v>433</v>
      </c>
      <c r="G259" s="15" t="s">
        <v>18</v>
      </c>
      <c r="H259" s="15"/>
      <c r="I259" s="22"/>
      <c r="J259" s="22"/>
    </row>
    <row r="260" ht="134.1" customHeight="1" spans="1:10">
      <c r="A260" s="15">
        <v>145</v>
      </c>
      <c r="B260" s="14" t="s">
        <v>713</v>
      </c>
      <c r="C260" s="15"/>
      <c r="D260" s="14" t="s">
        <v>714</v>
      </c>
      <c r="E260" s="15" t="s">
        <v>247</v>
      </c>
      <c r="F260" s="15" t="s">
        <v>433</v>
      </c>
      <c r="G260" s="15" t="s">
        <v>18</v>
      </c>
      <c r="H260" s="15"/>
      <c r="I260" s="22"/>
      <c r="J260" s="22"/>
    </row>
    <row r="261" ht="134.1" customHeight="1" spans="1:10">
      <c r="A261" s="15">
        <v>146</v>
      </c>
      <c r="B261" s="14" t="s">
        <v>715</v>
      </c>
      <c r="C261" s="15"/>
      <c r="D261" s="14" t="s">
        <v>716</v>
      </c>
      <c r="E261" s="15" t="s">
        <v>247</v>
      </c>
      <c r="F261" s="15" t="s">
        <v>433</v>
      </c>
      <c r="G261" s="15" t="s">
        <v>18</v>
      </c>
      <c r="H261" s="15"/>
      <c r="I261" s="22"/>
      <c r="J261" s="22"/>
    </row>
    <row r="262" ht="99.95" customHeight="1" spans="1:10">
      <c r="A262" s="15">
        <v>147</v>
      </c>
      <c r="B262" s="14" t="s">
        <v>717</v>
      </c>
      <c r="C262" s="15"/>
      <c r="D262" s="14" t="s">
        <v>718</v>
      </c>
      <c r="E262" s="15" t="s">
        <v>247</v>
      </c>
      <c r="F262" s="15" t="s">
        <v>618</v>
      </c>
      <c r="G262" s="15" t="s">
        <v>18</v>
      </c>
      <c r="H262" s="15"/>
      <c r="I262" s="22"/>
      <c r="J262" s="22"/>
    </row>
    <row r="263" ht="246" customHeight="1" spans="1:10">
      <c r="A263" s="15">
        <v>148</v>
      </c>
      <c r="B263" s="14" t="s">
        <v>719</v>
      </c>
      <c r="C263" s="15"/>
      <c r="D263" s="14" t="s">
        <v>720</v>
      </c>
      <c r="E263" s="15" t="s">
        <v>247</v>
      </c>
      <c r="F263" s="15" t="s">
        <v>721</v>
      </c>
      <c r="G263" s="15" t="s">
        <v>18</v>
      </c>
      <c r="H263" s="15"/>
      <c r="I263" s="22"/>
      <c r="J263" s="22"/>
    </row>
    <row r="264" ht="123" customHeight="1" spans="1:10">
      <c r="A264" s="15">
        <v>149</v>
      </c>
      <c r="B264" s="14" t="s">
        <v>722</v>
      </c>
      <c r="C264" s="15" t="s">
        <v>723</v>
      </c>
      <c r="D264" s="14" t="s">
        <v>724</v>
      </c>
      <c r="E264" s="15" t="s">
        <v>247</v>
      </c>
      <c r="F264" s="15" t="s">
        <v>17</v>
      </c>
      <c r="G264" s="15" t="s">
        <v>18</v>
      </c>
      <c r="H264" s="15"/>
      <c r="I264" s="22"/>
      <c r="J264" s="22"/>
    </row>
    <row r="265" ht="125.1" customHeight="1" spans="1:10">
      <c r="A265" s="15"/>
      <c r="B265" s="14" t="s">
        <v>722</v>
      </c>
      <c r="C265" s="15" t="s">
        <v>725</v>
      </c>
      <c r="D265" s="14" t="s">
        <v>724</v>
      </c>
      <c r="E265" s="15" t="s">
        <v>247</v>
      </c>
      <c r="F265" s="15" t="s">
        <v>721</v>
      </c>
      <c r="G265" s="15" t="s">
        <v>18</v>
      </c>
      <c r="H265" s="15"/>
      <c r="I265" s="22"/>
      <c r="J265" s="22"/>
    </row>
    <row r="266" ht="62.1" customHeight="1" spans="1:10">
      <c r="A266" s="15">
        <v>150</v>
      </c>
      <c r="B266" s="14" t="s">
        <v>726</v>
      </c>
      <c r="C266" s="15"/>
      <c r="D266" s="14" t="s">
        <v>727</v>
      </c>
      <c r="E266" s="15" t="s">
        <v>247</v>
      </c>
      <c r="F266" s="15" t="s">
        <v>363</v>
      </c>
      <c r="G266" s="15" t="s">
        <v>18</v>
      </c>
      <c r="H266" s="15"/>
      <c r="I266" s="22"/>
      <c r="J266" s="22"/>
    </row>
    <row r="267" ht="96.95" customHeight="1" spans="1:10">
      <c r="A267" s="15">
        <v>151</v>
      </c>
      <c r="B267" s="14" t="s">
        <v>728</v>
      </c>
      <c r="C267" s="15"/>
      <c r="D267" s="14" t="s">
        <v>729</v>
      </c>
      <c r="E267" s="15" t="s">
        <v>247</v>
      </c>
      <c r="F267" s="15" t="s">
        <v>730</v>
      </c>
      <c r="G267" s="15" t="s">
        <v>18</v>
      </c>
      <c r="H267" s="15"/>
      <c r="I267" s="22"/>
      <c r="J267" s="22"/>
    </row>
    <row r="268" s="50" customFormat="1" ht="50.1" customHeight="1" spans="1:8">
      <c r="A268" s="15">
        <v>152</v>
      </c>
      <c r="B268" s="14" t="s">
        <v>731</v>
      </c>
      <c r="C268" s="15" t="s">
        <v>732</v>
      </c>
      <c r="D268" s="14" t="s">
        <v>733</v>
      </c>
      <c r="E268" s="15" t="s">
        <v>247</v>
      </c>
      <c r="F268" s="15" t="s">
        <v>730</v>
      </c>
      <c r="G268" s="15" t="s">
        <v>18</v>
      </c>
      <c r="H268" s="15"/>
    </row>
    <row r="269" s="50" customFormat="1" ht="39" customHeight="1" spans="1:8">
      <c r="A269" s="15"/>
      <c r="B269" s="14"/>
      <c r="C269" s="15" t="s">
        <v>734</v>
      </c>
      <c r="D269" s="14"/>
      <c r="E269" s="15"/>
      <c r="F269" s="15"/>
      <c r="G269" s="15" t="s">
        <v>18</v>
      </c>
      <c r="H269" s="15"/>
    </row>
    <row r="270" s="50" customFormat="1" ht="51.95" customHeight="1" spans="1:8">
      <c r="A270" s="15"/>
      <c r="B270" s="14"/>
      <c r="C270" s="15" t="s">
        <v>735</v>
      </c>
      <c r="D270" s="14"/>
      <c r="E270" s="15"/>
      <c r="F270" s="15"/>
      <c r="G270" s="15" t="s">
        <v>18</v>
      </c>
      <c r="H270" s="15"/>
    </row>
    <row r="271" s="50" customFormat="1" ht="63.95" customHeight="1" spans="1:8">
      <c r="A271" s="15"/>
      <c r="B271" s="14"/>
      <c r="C271" s="15" t="s">
        <v>736</v>
      </c>
      <c r="D271" s="14"/>
      <c r="E271" s="15"/>
      <c r="F271" s="15"/>
      <c r="G271" s="15" t="s">
        <v>18</v>
      </c>
      <c r="H271" s="15"/>
    </row>
    <row r="272" ht="330" customHeight="1" spans="1:10">
      <c r="A272" s="15">
        <v>153</v>
      </c>
      <c r="B272" s="14" t="s">
        <v>737</v>
      </c>
      <c r="C272" s="15"/>
      <c r="D272" s="14" t="s">
        <v>738</v>
      </c>
      <c r="E272" s="15" t="s">
        <v>247</v>
      </c>
      <c r="F272" s="15" t="s">
        <v>730</v>
      </c>
      <c r="G272" s="15" t="s">
        <v>18</v>
      </c>
      <c r="H272" s="15"/>
      <c r="I272" s="22"/>
      <c r="J272" s="22"/>
    </row>
    <row r="273" s="50" customFormat="1" ht="69.95" customHeight="1" spans="1:8">
      <c r="A273" s="15">
        <v>154</v>
      </c>
      <c r="B273" s="14" t="s">
        <v>739</v>
      </c>
      <c r="C273" s="15" t="s">
        <v>740</v>
      </c>
      <c r="D273" s="85" t="s">
        <v>741</v>
      </c>
      <c r="E273" s="25" t="s">
        <v>247</v>
      </c>
      <c r="F273" s="15" t="s">
        <v>363</v>
      </c>
      <c r="G273" s="15" t="s">
        <v>18</v>
      </c>
      <c r="H273" s="15" t="s">
        <v>742</v>
      </c>
    </row>
    <row r="274" s="50" customFormat="1" ht="114" customHeight="1" spans="1:8">
      <c r="A274" s="15"/>
      <c r="B274" s="14"/>
      <c r="C274" s="15" t="s">
        <v>743</v>
      </c>
      <c r="D274" s="86"/>
      <c r="E274" s="75"/>
      <c r="F274" s="15"/>
      <c r="G274" s="15"/>
      <c r="H274" s="15"/>
    </row>
    <row r="275" s="50" customFormat="1" ht="114" customHeight="1" spans="1:8">
      <c r="A275" s="15"/>
      <c r="B275" s="14"/>
      <c r="C275" s="84" t="s">
        <v>744</v>
      </c>
      <c r="D275" s="86"/>
      <c r="E275" s="75"/>
      <c r="F275" s="15"/>
      <c r="G275" s="15"/>
      <c r="H275" s="15"/>
    </row>
    <row r="276" s="50" customFormat="1" ht="69.95" customHeight="1" spans="1:8">
      <c r="A276" s="15"/>
      <c r="B276" s="14"/>
      <c r="C276" s="15" t="s">
        <v>745</v>
      </c>
      <c r="D276" s="86"/>
      <c r="E276" s="75"/>
      <c r="F276" s="15"/>
      <c r="G276" s="15" t="s">
        <v>18</v>
      </c>
      <c r="H276" s="15"/>
    </row>
    <row r="277" s="50" customFormat="1" ht="119.1" customHeight="1" spans="1:8">
      <c r="A277" s="15"/>
      <c r="B277" s="14"/>
      <c r="C277" s="15" t="s">
        <v>746</v>
      </c>
      <c r="D277" s="87"/>
      <c r="E277" s="64"/>
      <c r="F277" s="15"/>
      <c r="G277" s="15"/>
      <c r="H277" s="15"/>
    </row>
    <row r="278" s="50" customFormat="1" ht="114" customHeight="1" spans="1:8">
      <c r="A278" s="15">
        <v>155</v>
      </c>
      <c r="B278" s="14" t="s">
        <v>747</v>
      </c>
      <c r="C278" s="15" t="s">
        <v>748</v>
      </c>
      <c r="D278" s="14" t="s">
        <v>749</v>
      </c>
      <c r="E278" s="15" t="s">
        <v>247</v>
      </c>
      <c r="F278" s="15" t="s">
        <v>730</v>
      </c>
      <c r="G278" s="15" t="s">
        <v>18</v>
      </c>
      <c r="H278" s="15"/>
    </row>
    <row r="279" s="50" customFormat="1" ht="102" customHeight="1" spans="1:8">
      <c r="A279" s="15"/>
      <c r="B279" s="14"/>
      <c r="C279" s="15" t="s">
        <v>750</v>
      </c>
      <c r="D279" s="14"/>
      <c r="E279" s="15"/>
      <c r="F279" s="15"/>
      <c r="G279" s="15"/>
      <c r="H279" s="15"/>
    </row>
    <row r="280" s="50" customFormat="1" ht="120.95" customHeight="1" spans="1:8">
      <c r="A280" s="15"/>
      <c r="B280" s="14"/>
      <c r="C280" s="15" t="s">
        <v>751</v>
      </c>
      <c r="D280" s="14" t="s">
        <v>752</v>
      </c>
      <c r="E280" s="15" t="s">
        <v>247</v>
      </c>
      <c r="F280" s="15"/>
      <c r="G280" s="15"/>
      <c r="H280" s="15"/>
    </row>
    <row r="281" s="50" customFormat="1" ht="96.95" customHeight="1" spans="1:8">
      <c r="A281" s="15"/>
      <c r="B281" s="14"/>
      <c r="C281" s="15" t="s">
        <v>753</v>
      </c>
      <c r="D281" s="14"/>
      <c r="E281" s="15"/>
      <c r="F281" s="15"/>
      <c r="G281" s="15"/>
      <c r="H281" s="15"/>
    </row>
    <row r="282" ht="164.1" customHeight="1" spans="1:10">
      <c r="A282" s="15">
        <v>156</v>
      </c>
      <c r="B282" s="14" t="s">
        <v>754</v>
      </c>
      <c r="C282" s="15"/>
      <c r="D282" s="14" t="s">
        <v>755</v>
      </c>
      <c r="E282" s="15" t="s">
        <v>247</v>
      </c>
      <c r="F282" s="15" t="s">
        <v>730</v>
      </c>
      <c r="G282" s="15" t="s">
        <v>18</v>
      </c>
      <c r="H282" s="15"/>
      <c r="I282" s="22"/>
      <c r="J282" s="22"/>
    </row>
    <row r="283" ht="113.1" customHeight="1" spans="1:10">
      <c r="A283" s="15">
        <v>157</v>
      </c>
      <c r="B283" s="14" t="s">
        <v>756</v>
      </c>
      <c r="C283" s="15"/>
      <c r="D283" s="14" t="s">
        <v>757</v>
      </c>
      <c r="E283" s="15" t="s">
        <v>247</v>
      </c>
      <c r="F283" s="15" t="s">
        <v>730</v>
      </c>
      <c r="G283" s="15" t="s">
        <v>18</v>
      </c>
      <c r="H283" s="15"/>
      <c r="I283" s="22"/>
      <c r="J283" s="22"/>
    </row>
    <row r="284" ht="105.95" customHeight="1" spans="1:10">
      <c r="A284" s="15">
        <v>158</v>
      </c>
      <c r="B284" s="14" t="s">
        <v>758</v>
      </c>
      <c r="C284" s="15"/>
      <c r="D284" s="14" t="s">
        <v>759</v>
      </c>
      <c r="E284" s="15" t="s">
        <v>247</v>
      </c>
      <c r="F284" s="15" t="s">
        <v>730</v>
      </c>
      <c r="G284" s="15" t="s">
        <v>18</v>
      </c>
      <c r="H284" s="15"/>
      <c r="I284" s="22"/>
      <c r="J284" s="22"/>
    </row>
    <row r="285" ht="105" customHeight="1" spans="1:10">
      <c r="A285" s="15">
        <v>159</v>
      </c>
      <c r="B285" s="14" t="s">
        <v>760</v>
      </c>
      <c r="C285" s="15"/>
      <c r="D285" s="14" t="s">
        <v>761</v>
      </c>
      <c r="E285" s="15" t="s">
        <v>247</v>
      </c>
      <c r="F285" s="15" t="s">
        <v>730</v>
      </c>
      <c r="G285" s="15" t="s">
        <v>18</v>
      </c>
      <c r="H285" s="15"/>
      <c r="I285" s="22"/>
      <c r="J285" s="22"/>
    </row>
    <row r="286" ht="281.1" customHeight="1" spans="1:10">
      <c r="A286" s="15">
        <v>160</v>
      </c>
      <c r="B286" s="14" t="s">
        <v>762</v>
      </c>
      <c r="C286" s="15"/>
      <c r="D286" s="14" t="s">
        <v>763</v>
      </c>
      <c r="E286" s="15" t="s">
        <v>247</v>
      </c>
      <c r="F286" s="15" t="s">
        <v>730</v>
      </c>
      <c r="G286" s="15" t="s">
        <v>18</v>
      </c>
      <c r="H286" s="15"/>
      <c r="I286" s="22"/>
      <c r="J286" s="22"/>
    </row>
    <row r="287" s="50" customFormat="1" ht="183" customHeight="1" spans="1:8">
      <c r="A287" s="15">
        <v>161</v>
      </c>
      <c r="B287" s="14" t="s">
        <v>764</v>
      </c>
      <c r="C287" s="15"/>
      <c r="D287" s="14" t="s">
        <v>765</v>
      </c>
      <c r="E287" s="15" t="s">
        <v>247</v>
      </c>
      <c r="F287" s="15" t="s">
        <v>730</v>
      </c>
      <c r="G287" s="15" t="s">
        <v>18</v>
      </c>
      <c r="H287" s="15"/>
    </row>
    <row r="288" ht="189" customHeight="1" spans="1:10">
      <c r="A288" s="15">
        <v>162</v>
      </c>
      <c r="B288" s="14" t="s">
        <v>766</v>
      </c>
      <c r="C288" s="15"/>
      <c r="D288" s="14" t="s">
        <v>765</v>
      </c>
      <c r="E288" s="15" t="s">
        <v>247</v>
      </c>
      <c r="F288" s="15" t="s">
        <v>730</v>
      </c>
      <c r="G288" s="15" t="s">
        <v>18</v>
      </c>
      <c r="H288" s="15"/>
      <c r="I288" s="22"/>
      <c r="J288" s="22"/>
    </row>
    <row r="289" s="50" customFormat="1" ht="75" customHeight="1" spans="1:8">
      <c r="A289" s="15">
        <v>163</v>
      </c>
      <c r="B289" s="14" t="s">
        <v>767</v>
      </c>
      <c r="C289" s="15" t="s">
        <v>768</v>
      </c>
      <c r="D289" s="14" t="s">
        <v>769</v>
      </c>
      <c r="E289" s="15" t="s">
        <v>247</v>
      </c>
      <c r="F289" s="15" t="s">
        <v>589</v>
      </c>
      <c r="G289" s="15" t="s">
        <v>18</v>
      </c>
      <c r="H289" s="15"/>
    </row>
    <row r="290" s="50" customFormat="1" ht="117" customHeight="1" spans="1:8">
      <c r="A290" s="15"/>
      <c r="B290" s="14"/>
      <c r="C290" s="15" t="s">
        <v>770</v>
      </c>
      <c r="D290" s="14"/>
      <c r="E290" s="15"/>
      <c r="F290" s="15" t="s">
        <v>360</v>
      </c>
      <c r="G290" s="15"/>
      <c r="H290" s="15" t="s">
        <v>361</v>
      </c>
    </row>
    <row r="291" s="50" customFormat="1" ht="156.95" customHeight="1" spans="1:8">
      <c r="A291" s="15">
        <v>164</v>
      </c>
      <c r="B291" s="14" t="s">
        <v>771</v>
      </c>
      <c r="C291" s="15"/>
      <c r="D291" s="14" t="s">
        <v>772</v>
      </c>
      <c r="E291" s="15" t="s">
        <v>247</v>
      </c>
      <c r="F291" s="15" t="s">
        <v>773</v>
      </c>
      <c r="G291" s="15" t="s">
        <v>18</v>
      </c>
      <c r="H291" s="15"/>
    </row>
    <row r="292" s="50" customFormat="1" ht="81.95" customHeight="1" spans="1:8">
      <c r="A292" s="15">
        <v>165</v>
      </c>
      <c r="B292" s="14" t="s">
        <v>774</v>
      </c>
      <c r="C292" s="15"/>
      <c r="D292" s="14" t="s">
        <v>775</v>
      </c>
      <c r="E292" s="15" t="s">
        <v>247</v>
      </c>
      <c r="F292" s="15" t="s">
        <v>150</v>
      </c>
      <c r="G292" s="15" t="s">
        <v>18</v>
      </c>
      <c r="H292" s="15"/>
    </row>
    <row r="293" s="50" customFormat="1" ht="108" customHeight="1" spans="1:8">
      <c r="A293" s="15">
        <v>166</v>
      </c>
      <c r="B293" s="14" t="s">
        <v>776</v>
      </c>
      <c r="C293" s="15"/>
      <c r="D293" s="14" t="s">
        <v>777</v>
      </c>
      <c r="E293" s="15" t="s">
        <v>247</v>
      </c>
      <c r="F293" s="15" t="s">
        <v>150</v>
      </c>
      <c r="G293" s="15" t="s">
        <v>18</v>
      </c>
      <c r="H293" s="15"/>
    </row>
    <row r="294" s="50" customFormat="1" ht="90" customHeight="1" spans="1:8">
      <c r="A294" s="15">
        <v>167</v>
      </c>
      <c r="B294" s="14" t="s">
        <v>778</v>
      </c>
      <c r="C294" s="15" t="s">
        <v>779</v>
      </c>
      <c r="D294" s="14" t="s">
        <v>780</v>
      </c>
      <c r="E294" s="15" t="s">
        <v>247</v>
      </c>
      <c r="F294" s="25" t="s">
        <v>730</v>
      </c>
      <c r="G294" s="15" t="s">
        <v>18</v>
      </c>
      <c r="H294" s="15"/>
    </row>
    <row r="295" s="50" customFormat="1" ht="66" customHeight="1" spans="1:8">
      <c r="A295" s="15"/>
      <c r="B295" s="14"/>
      <c r="C295" s="15" t="s">
        <v>781</v>
      </c>
      <c r="D295" s="14"/>
      <c r="E295" s="15"/>
      <c r="F295" s="75"/>
      <c r="G295" s="15"/>
      <c r="H295" s="15"/>
    </row>
    <row r="296" s="50" customFormat="1" ht="102.95" customHeight="1" spans="1:8">
      <c r="A296" s="15"/>
      <c r="B296" s="14"/>
      <c r="C296" s="15" t="s">
        <v>782</v>
      </c>
      <c r="D296" s="14"/>
      <c r="E296" s="15"/>
      <c r="F296" s="75"/>
      <c r="G296" s="15"/>
      <c r="H296" s="15"/>
    </row>
    <row r="297" s="50" customFormat="1" ht="83.1" customHeight="1" spans="1:8">
      <c r="A297" s="15"/>
      <c r="B297" s="14"/>
      <c r="C297" s="15" t="s">
        <v>783</v>
      </c>
      <c r="D297" s="14" t="s">
        <v>784</v>
      </c>
      <c r="E297" s="15" t="s">
        <v>247</v>
      </c>
      <c r="F297" s="75"/>
      <c r="G297" s="15" t="s">
        <v>18</v>
      </c>
      <c r="H297" s="15"/>
    </row>
    <row r="298" s="50" customFormat="1" ht="81" customHeight="1" spans="1:8">
      <c r="A298" s="15"/>
      <c r="B298" s="14"/>
      <c r="C298" s="15" t="s">
        <v>785</v>
      </c>
      <c r="D298" s="14"/>
      <c r="E298" s="15"/>
      <c r="F298" s="75"/>
      <c r="G298" s="15"/>
      <c r="H298" s="15"/>
    </row>
    <row r="299" s="50" customFormat="1" ht="114" customHeight="1" spans="1:8">
      <c r="A299" s="15"/>
      <c r="B299" s="14"/>
      <c r="C299" s="15" t="s">
        <v>786</v>
      </c>
      <c r="D299" s="14"/>
      <c r="E299" s="15"/>
      <c r="F299" s="64"/>
      <c r="G299" s="15"/>
      <c r="H299" s="15"/>
    </row>
    <row r="300" ht="120" customHeight="1" spans="1:10">
      <c r="A300" s="15">
        <v>168</v>
      </c>
      <c r="B300" s="14" t="s">
        <v>787</v>
      </c>
      <c r="C300" s="15"/>
      <c r="D300" s="14" t="s">
        <v>788</v>
      </c>
      <c r="E300" s="15" t="s">
        <v>247</v>
      </c>
      <c r="F300" s="15" t="s">
        <v>789</v>
      </c>
      <c r="G300" s="15" t="s">
        <v>18</v>
      </c>
      <c r="H300" s="15" t="s">
        <v>361</v>
      </c>
      <c r="I300" s="22"/>
      <c r="J300" s="22"/>
    </row>
    <row r="301" ht="204" customHeight="1" spans="1:10">
      <c r="A301" s="15">
        <v>169</v>
      </c>
      <c r="B301" s="14" t="s">
        <v>790</v>
      </c>
      <c r="C301" s="15"/>
      <c r="D301" s="14" t="s">
        <v>791</v>
      </c>
      <c r="E301" s="15" t="s">
        <v>247</v>
      </c>
      <c r="F301" s="15" t="s">
        <v>730</v>
      </c>
      <c r="G301" s="15" t="s">
        <v>18</v>
      </c>
      <c r="H301" s="15"/>
      <c r="I301" s="22"/>
      <c r="J301" s="22"/>
    </row>
    <row r="302" s="50" customFormat="1" ht="48" customHeight="1" spans="1:8">
      <c r="A302" s="15">
        <v>170</v>
      </c>
      <c r="B302" s="14" t="s">
        <v>792</v>
      </c>
      <c r="C302" s="15" t="s">
        <v>793</v>
      </c>
      <c r="D302" s="14" t="s">
        <v>794</v>
      </c>
      <c r="E302" s="15" t="s">
        <v>247</v>
      </c>
      <c r="F302" s="15" t="s">
        <v>730</v>
      </c>
      <c r="G302" s="15" t="s">
        <v>18</v>
      </c>
      <c r="H302" s="15"/>
    </row>
    <row r="303" s="50" customFormat="1" ht="47.1" customHeight="1" spans="1:8">
      <c r="A303" s="15"/>
      <c r="B303" s="14"/>
      <c r="C303" s="15" t="s">
        <v>795</v>
      </c>
      <c r="D303" s="14"/>
      <c r="E303" s="15"/>
      <c r="F303" s="15"/>
      <c r="G303" s="15"/>
      <c r="H303" s="15"/>
    </row>
    <row r="304" s="50" customFormat="1" ht="62.1" customHeight="1" spans="1:8">
      <c r="A304" s="15"/>
      <c r="B304" s="14"/>
      <c r="C304" s="15" t="s">
        <v>796</v>
      </c>
      <c r="D304" s="14"/>
      <c r="E304" s="15"/>
      <c r="F304" s="15"/>
      <c r="G304" s="15"/>
      <c r="H304" s="15"/>
    </row>
    <row r="305" s="50" customFormat="1" ht="80.1" customHeight="1" spans="1:8">
      <c r="A305" s="15">
        <v>171</v>
      </c>
      <c r="B305" s="14" t="s">
        <v>797</v>
      </c>
      <c r="C305" s="15" t="s">
        <v>798</v>
      </c>
      <c r="D305" s="14" t="s">
        <v>799</v>
      </c>
      <c r="E305" s="15" t="s">
        <v>247</v>
      </c>
      <c r="F305" s="25" t="s">
        <v>730</v>
      </c>
      <c r="G305" s="15" t="s">
        <v>18</v>
      </c>
      <c r="H305" s="15"/>
    </row>
    <row r="306" s="50" customFormat="1" ht="72" customHeight="1" spans="1:8">
      <c r="A306" s="15"/>
      <c r="B306" s="14"/>
      <c r="C306" s="15" t="s">
        <v>800</v>
      </c>
      <c r="D306" s="14"/>
      <c r="E306" s="15"/>
      <c r="F306" s="75"/>
      <c r="G306" s="15"/>
      <c r="H306" s="15"/>
    </row>
    <row r="307" s="50" customFormat="1" ht="105" customHeight="1" spans="1:8">
      <c r="A307" s="15"/>
      <c r="B307" s="14"/>
      <c r="C307" s="15" t="s">
        <v>801</v>
      </c>
      <c r="D307" s="14"/>
      <c r="E307" s="15"/>
      <c r="F307" s="75"/>
      <c r="G307" s="15"/>
      <c r="H307" s="15"/>
    </row>
    <row r="308" s="50" customFormat="1" ht="78" customHeight="1" spans="1:8">
      <c r="A308" s="15"/>
      <c r="B308" s="14"/>
      <c r="C308" s="15" t="s">
        <v>802</v>
      </c>
      <c r="D308" s="14" t="s">
        <v>799</v>
      </c>
      <c r="E308" s="15" t="s">
        <v>247</v>
      </c>
      <c r="F308" s="75"/>
      <c r="G308" s="15" t="s">
        <v>18</v>
      </c>
      <c r="H308" s="15"/>
    </row>
    <row r="309" s="50" customFormat="1" ht="126" customHeight="1" spans="1:8">
      <c r="A309" s="15"/>
      <c r="B309" s="14"/>
      <c r="C309" s="15" t="s">
        <v>803</v>
      </c>
      <c r="D309" s="14"/>
      <c r="E309" s="15"/>
      <c r="F309" s="64"/>
      <c r="G309" s="15"/>
      <c r="H309" s="15"/>
    </row>
    <row r="310" s="50" customFormat="1" ht="60.95" customHeight="1" spans="1:8">
      <c r="A310" s="15">
        <v>172</v>
      </c>
      <c r="B310" s="14" t="s">
        <v>804</v>
      </c>
      <c r="C310" s="15" t="s">
        <v>805</v>
      </c>
      <c r="D310" s="14" t="s">
        <v>806</v>
      </c>
      <c r="E310" s="15" t="s">
        <v>247</v>
      </c>
      <c r="F310" s="15" t="s">
        <v>730</v>
      </c>
      <c r="G310" s="15" t="s">
        <v>18</v>
      </c>
      <c r="H310" s="15"/>
    </row>
    <row r="311" s="50" customFormat="1" ht="54.95" customHeight="1" spans="1:8">
      <c r="A311" s="15"/>
      <c r="B311" s="14"/>
      <c r="C311" s="15" t="s">
        <v>807</v>
      </c>
      <c r="D311" s="14"/>
      <c r="E311" s="15"/>
      <c r="F311" s="15"/>
      <c r="G311" s="15"/>
      <c r="H311" s="15"/>
    </row>
    <row r="312" s="50" customFormat="1" ht="57" customHeight="1" spans="1:8">
      <c r="A312" s="15"/>
      <c r="B312" s="14"/>
      <c r="C312" s="15" t="s">
        <v>808</v>
      </c>
      <c r="D312" s="14"/>
      <c r="E312" s="15"/>
      <c r="F312" s="15"/>
      <c r="G312" s="15"/>
      <c r="H312" s="15"/>
    </row>
    <row r="313" s="50" customFormat="1" ht="84" customHeight="1" spans="1:8">
      <c r="A313" s="15"/>
      <c r="B313" s="14"/>
      <c r="C313" s="15" t="s">
        <v>809</v>
      </c>
      <c r="D313" s="14"/>
      <c r="E313" s="15"/>
      <c r="F313" s="15"/>
      <c r="G313" s="15"/>
      <c r="H313" s="15"/>
    </row>
    <row r="314" s="50" customFormat="1" ht="56.1" customHeight="1" spans="1:8">
      <c r="A314" s="15"/>
      <c r="B314" s="14"/>
      <c r="C314" s="15" t="s">
        <v>810</v>
      </c>
      <c r="D314" s="14"/>
      <c r="E314" s="15"/>
      <c r="F314" s="15"/>
      <c r="G314" s="15"/>
      <c r="H314" s="15"/>
    </row>
    <row r="315" s="50" customFormat="1" ht="89.1" customHeight="1" spans="1:8">
      <c r="A315" s="15"/>
      <c r="B315" s="14"/>
      <c r="C315" s="15" t="s">
        <v>811</v>
      </c>
      <c r="D315" s="14"/>
      <c r="E315" s="15"/>
      <c r="F315" s="15"/>
      <c r="G315" s="15"/>
      <c r="H315" s="15"/>
    </row>
    <row r="316" s="50" customFormat="1" ht="51" customHeight="1" spans="1:8">
      <c r="A316" s="15">
        <v>173</v>
      </c>
      <c r="B316" s="14" t="s">
        <v>812</v>
      </c>
      <c r="C316" s="15" t="s">
        <v>813</v>
      </c>
      <c r="D316" s="14" t="s">
        <v>814</v>
      </c>
      <c r="E316" s="15" t="s">
        <v>247</v>
      </c>
      <c r="F316" s="25" t="s">
        <v>730</v>
      </c>
      <c r="G316" s="15" t="s">
        <v>18</v>
      </c>
      <c r="H316" s="15"/>
    </row>
    <row r="317" s="50" customFormat="1" ht="102.95" customHeight="1" spans="1:8">
      <c r="A317" s="15"/>
      <c r="B317" s="14"/>
      <c r="C317" s="15" t="s">
        <v>815</v>
      </c>
      <c r="D317" s="14"/>
      <c r="E317" s="15"/>
      <c r="F317" s="75"/>
      <c r="G317" s="15"/>
      <c r="H317" s="15"/>
    </row>
    <row r="318" s="50" customFormat="1" ht="102.95" customHeight="1" spans="1:8">
      <c r="A318" s="15"/>
      <c r="B318" s="14"/>
      <c r="C318" s="15" t="s">
        <v>816</v>
      </c>
      <c r="D318" s="14"/>
      <c r="E318" s="15"/>
      <c r="F318" s="75"/>
      <c r="G318" s="15"/>
      <c r="H318" s="15"/>
    </row>
    <row r="319" s="50" customFormat="1" ht="75.95" customHeight="1" spans="1:8">
      <c r="A319" s="15"/>
      <c r="B319" s="14"/>
      <c r="C319" s="15" t="s">
        <v>817</v>
      </c>
      <c r="D319" s="14" t="s">
        <v>814</v>
      </c>
      <c r="E319" s="15" t="s">
        <v>247</v>
      </c>
      <c r="F319" s="75"/>
      <c r="G319" s="15" t="s">
        <v>18</v>
      </c>
      <c r="H319" s="15"/>
    </row>
    <row r="320" s="50" customFormat="1" ht="102" customHeight="1" spans="1:8">
      <c r="A320" s="15"/>
      <c r="B320" s="14"/>
      <c r="C320" s="15" t="s">
        <v>818</v>
      </c>
      <c r="D320" s="14"/>
      <c r="E320" s="15"/>
      <c r="F320" s="64"/>
      <c r="G320" s="15"/>
      <c r="H320" s="15"/>
    </row>
    <row r="321" ht="108" customHeight="1" spans="1:10">
      <c r="A321" s="15">
        <v>174</v>
      </c>
      <c r="B321" s="14" t="s">
        <v>819</v>
      </c>
      <c r="C321" s="15"/>
      <c r="D321" s="14" t="s">
        <v>820</v>
      </c>
      <c r="E321" s="15" t="s">
        <v>247</v>
      </c>
      <c r="F321" s="15" t="s">
        <v>821</v>
      </c>
      <c r="G321" s="15" t="s">
        <v>18</v>
      </c>
      <c r="H321" s="15"/>
      <c r="I321" s="22"/>
      <c r="J321" s="22"/>
    </row>
    <row r="322" ht="116.1" customHeight="1" spans="1:10">
      <c r="A322" s="15">
        <v>175</v>
      </c>
      <c r="B322" s="14" t="s">
        <v>822</v>
      </c>
      <c r="C322" s="15"/>
      <c r="D322" s="14" t="s">
        <v>823</v>
      </c>
      <c r="E322" s="15" t="s">
        <v>247</v>
      </c>
      <c r="F322" s="15" t="s">
        <v>730</v>
      </c>
      <c r="G322" s="15" t="s">
        <v>18</v>
      </c>
      <c r="H322" s="15"/>
      <c r="I322" s="22"/>
      <c r="J322" s="22"/>
    </row>
    <row r="323" ht="168.95" customHeight="1" spans="1:10">
      <c r="A323" s="15">
        <v>176</v>
      </c>
      <c r="B323" s="14" t="s">
        <v>824</v>
      </c>
      <c r="C323" s="15"/>
      <c r="D323" s="14" t="s">
        <v>825</v>
      </c>
      <c r="E323" s="15" t="s">
        <v>247</v>
      </c>
      <c r="F323" s="15" t="s">
        <v>730</v>
      </c>
      <c r="G323" s="15" t="s">
        <v>18</v>
      </c>
      <c r="H323" s="15"/>
      <c r="I323" s="22"/>
      <c r="J323" s="22"/>
    </row>
    <row r="324" s="50" customFormat="1" ht="93.95" customHeight="1" spans="1:8">
      <c r="A324" s="15">
        <v>177</v>
      </c>
      <c r="B324" s="14" t="s">
        <v>826</v>
      </c>
      <c r="C324" s="15" t="s">
        <v>827</v>
      </c>
      <c r="D324" s="14" t="s">
        <v>828</v>
      </c>
      <c r="E324" s="15" t="s">
        <v>247</v>
      </c>
      <c r="F324" s="15" t="s">
        <v>730</v>
      </c>
      <c r="G324" s="15" t="s">
        <v>18</v>
      </c>
      <c r="H324" s="15"/>
    </row>
    <row r="325" s="50" customFormat="1" ht="123.95" customHeight="1" spans="1:8">
      <c r="A325" s="15"/>
      <c r="B325" s="14"/>
      <c r="C325" s="15" t="s">
        <v>829</v>
      </c>
      <c r="D325" s="14"/>
      <c r="E325" s="15"/>
      <c r="F325" s="15"/>
      <c r="G325" s="15"/>
      <c r="H325" s="15"/>
    </row>
    <row r="326" ht="161.1" customHeight="1" spans="1:10">
      <c r="A326" s="15">
        <v>178</v>
      </c>
      <c r="B326" s="14" t="s">
        <v>830</v>
      </c>
      <c r="C326" s="15"/>
      <c r="D326" s="88" t="s">
        <v>831</v>
      </c>
      <c r="E326" s="15" t="s">
        <v>247</v>
      </c>
      <c r="F326" s="15" t="s">
        <v>730</v>
      </c>
      <c r="G326" s="15" t="s">
        <v>18</v>
      </c>
      <c r="H326" s="15"/>
      <c r="I326" s="22"/>
      <c r="J326" s="22"/>
    </row>
    <row r="327" ht="201" customHeight="1" spans="1:10">
      <c r="A327" s="15">
        <v>179</v>
      </c>
      <c r="B327" s="14" t="s">
        <v>832</v>
      </c>
      <c r="C327" s="15"/>
      <c r="D327" s="89" t="s">
        <v>833</v>
      </c>
      <c r="E327" s="15" t="s">
        <v>247</v>
      </c>
      <c r="F327" s="15" t="s">
        <v>730</v>
      </c>
      <c r="G327" s="15" t="s">
        <v>18</v>
      </c>
      <c r="H327" s="15"/>
      <c r="I327" s="22"/>
      <c r="J327" s="22"/>
    </row>
    <row r="328" ht="215.1" customHeight="1" spans="1:10">
      <c r="A328" s="15">
        <v>180</v>
      </c>
      <c r="B328" s="14" t="s">
        <v>834</v>
      </c>
      <c r="C328" s="15"/>
      <c r="D328" s="89" t="s">
        <v>835</v>
      </c>
      <c r="E328" s="15" t="s">
        <v>247</v>
      </c>
      <c r="F328" s="15" t="s">
        <v>730</v>
      </c>
      <c r="G328" s="15" t="s">
        <v>18</v>
      </c>
      <c r="H328" s="15"/>
      <c r="I328" s="22"/>
      <c r="J328" s="22"/>
    </row>
    <row r="329" ht="279.95" customHeight="1" spans="1:10">
      <c r="A329" s="15">
        <v>181</v>
      </c>
      <c r="B329" s="14" t="s">
        <v>836</v>
      </c>
      <c r="C329" s="15"/>
      <c r="D329" s="89" t="s">
        <v>837</v>
      </c>
      <c r="E329" s="15" t="s">
        <v>247</v>
      </c>
      <c r="F329" s="15" t="s">
        <v>730</v>
      </c>
      <c r="G329" s="15" t="s">
        <v>18</v>
      </c>
      <c r="H329" s="15"/>
      <c r="I329" s="22"/>
      <c r="J329" s="22"/>
    </row>
    <row r="330" ht="257.25" customHeight="1" spans="1:10">
      <c r="A330" s="15">
        <v>182</v>
      </c>
      <c r="B330" s="14" t="s">
        <v>838</v>
      </c>
      <c r="C330" s="15"/>
      <c r="D330" s="14" t="s">
        <v>839</v>
      </c>
      <c r="E330" s="15" t="s">
        <v>247</v>
      </c>
      <c r="F330" s="15" t="s">
        <v>730</v>
      </c>
      <c r="G330" s="15" t="s">
        <v>18</v>
      </c>
      <c r="H330" s="15"/>
      <c r="I330" s="22"/>
      <c r="J330" s="22"/>
    </row>
    <row r="331" ht="270.75" customHeight="1" spans="1:10">
      <c r="A331" s="15">
        <v>183</v>
      </c>
      <c r="B331" s="45" t="s">
        <v>840</v>
      </c>
      <c r="C331" s="15"/>
      <c r="D331" s="14" t="s">
        <v>841</v>
      </c>
      <c r="E331" s="15" t="s">
        <v>247</v>
      </c>
      <c r="F331" s="15" t="s">
        <v>730</v>
      </c>
      <c r="G331" s="15" t="s">
        <v>18</v>
      </c>
      <c r="H331" s="15"/>
      <c r="I331" s="22"/>
      <c r="J331" s="22"/>
    </row>
    <row r="332" ht="193.5" customHeight="1" spans="1:10">
      <c r="A332" s="15">
        <v>184</v>
      </c>
      <c r="B332" s="14" t="s">
        <v>842</v>
      </c>
      <c r="C332" s="15"/>
      <c r="D332" s="14" t="s">
        <v>843</v>
      </c>
      <c r="E332" s="15" t="s">
        <v>247</v>
      </c>
      <c r="F332" s="15" t="s">
        <v>730</v>
      </c>
      <c r="G332" s="15" t="s">
        <v>18</v>
      </c>
      <c r="H332" s="15"/>
      <c r="I332" s="22"/>
      <c r="J332" s="22"/>
    </row>
    <row r="333" ht="228" customHeight="1" spans="1:10">
      <c r="A333" s="15">
        <v>185</v>
      </c>
      <c r="B333" s="14" t="s">
        <v>844</v>
      </c>
      <c r="C333" s="15"/>
      <c r="D333" s="14" t="s">
        <v>845</v>
      </c>
      <c r="E333" s="15" t="s">
        <v>247</v>
      </c>
      <c r="F333" s="15" t="s">
        <v>730</v>
      </c>
      <c r="G333" s="15" t="s">
        <v>18</v>
      </c>
      <c r="H333" s="15"/>
      <c r="I333" s="22"/>
      <c r="J333" s="22"/>
    </row>
    <row r="334" ht="276.75" customHeight="1" spans="1:10">
      <c r="A334" s="15">
        <v>186</v>
      </c>
      <c r="B334" s="14" t="s">
        <v>846</v>
      </c>
      <c r="C334" s="15"/>
      <c r="D334" s="14" t="s">
        <v>847</v>
      </c>
      <c r="E334" s="15" t="s">
        <v>247</v>
      </c>
      <c r="F334" s="15" t="s">
        <v>730</v>
      </c>
      <c r="G334" s="15" t="s">
        <v>18</v>
      </c>
      <c r="H334" s="15"/>
      <c r="I334" s="22"/>
      <c r="J334" s="22"/>
    </row>
    <row r="335" ht="144" customHeight="1" spans="1:10">
      <c r="A335" s="15">
        <v>187</v>
      </c>
      <c r="B335" s="14" t="s">
        <v>848</v>
      </c>
      <c r="C335" s="15"/>
      <c r="D335" s="90" t="s">
        <v>849</v>
      </c>
      <c r="E335" s="15" t="s">
        <v>247</v>
      </c>
      <c r="F335" s="15" t="s">
        <v>730</v>
      </c>
      <c r="G335" s="15" t="s">
        <v>18</v>
      </c>
      <c r="H335" s="15"/>
      <c r="I335" s="22"/>
      <c r="J335" s="22"/>
    </row>
    <row r="336" s="50" customFormat="1" ht="42.95" customHeight="1" spans="1:8">
      <c r="A336" s="15">
        <v>188</v>
      </c>
      <c r="B336" s="14" t="s">
        <v>850</v>
      </c>
      <c r="C336" s="15" t="s">
        <v>851</v>
      </c>
      <c r="D336" s="14" t="s">
        <v>852</v>
      </c>
      <c r="E336" s="15" t="s">
        <v>247</v>
      </c>
      <c r="F336" s="15" t="s">
        <v>730</v>
      </c>
      <c r="G336" s="15" t="s">
        <v>18</v>
      </c>
      <c r="H336" s="15"/>
    </row>
    <row r="337" s="50" customFormat="1" ht="93" customHeight="1" spans="1:8">
      <c r="A337" s="15"/>
      <c r="B337" s="14"/>
      <c r="C337" s="15" t="s">
        <v>853</v>
      </c>
      <c r="D337" s="14"/>
      <c r="E337" s="15"/>
      <c r="F337" s="15"/>
      <c r="G337" s="15"/>
      <c r="H337" s="15"/>
    </row>
    <row r="338" s="50" customFormat="1" ht="81" customHeight="1" spans="1:8">
      <c r="A338" s="15"/>
      <c r="B338" s="14"/>
      <c r="C338" s="15" t="s">
        <v>854</v>
      </c>
      <c r="D338" s="14"/>
      <c r="E338" s="15"/>
      <c r="F338" s="15"/>
      <c r="G338" s="15"/>
      <c r="H338" s="15"/>
    </row>
    <row r="339" s="50" customFormat="1" ht="63.95" customHeight="1" spans="1:8">
      <c r="A339" s="15"/>
      <c r="B339" s="14"/>
      <c r="C339" s="15" t="s">
        <v>855</v>
      </c>
      <c r="D339" s="14"/>
      <c r="E339" s="15"/>
      <c r="F339" s="15"/>
      <c r="G339" s="15"/>
      <c r="H339" s="15"/>
    </row>
    <row r="340" s="50" customFormat="1" ht="84" customHeight="1" spans="1:8">
      <c r="A340" s="15">
        <v>189</v>
      </c>
      <c r="B340" s="14" t="s">
        <v>856</v>
      </c>
      <c r="C340" s="15" t="s">
        <v>857</v>
      </c>
      <c r="D340" s="14" t="s">
        <v>858</v>
      </c>
      <c r="E340" s="15" t="s">
        <v>247</v>
      </c>
      <c r="F340" s="15" t="s">
        <v>730</v>
      </c>
      <c r="G340" s="15" t="s">
        <v>18</v>
      </c>
      <c r="H340" s="15"/>
    </row>
    <row r="341" s="50" customFormat="1" ht="81.95" customHeight="1" spans="1:8">
      <c r="A341" s="15"/>
      <c r="B341" s="14"/>
      <c r="C341" s="15" t="s">
        <v>859</v>
      </c>
      <c r="D341" s="14"/>
      <c r="E341" s="15"/>
      <c r="F341" s="15"/>
      <c r="G341" s="15"/>
      <c r="H341" s="15"/>
    </row>
    <row r="342" ht="165" customHeight="1" spans="1:10">
      <c r="A342" s="15">
        <v>190</v>
      </c>
      <c r="B342" s="14" t="s">
        <v>860</v>
      </c>
      <c r="C342" s="15"/>
      <c r="D342" s="14" t="s">
        <v>861</v>
      </c>
      <c r="E342" s="15" t="s">
        <v>247</v>
      </c>
      <c r="F342" s="15" t="s">
        <v>730</v>
      </c>
      <c r="G342" s="15" t="s">
        <v>18</v>
      </c>
      <c r="H342" s="15"/>
      <c r="I342" s="22"/>
      <c r="J342" s="22"/>
    </row>
    <row r="343" ht="134.1" customHeight="1" spans="1:10">
      <c r="A343" s="15">
        <v>191</v>
      </c>
      <c r="B343" s="14" t="s">
        <v>862</v>
      </c>
      <c r="C343" s="15"/>
      <c r="D343" s="14" t="s">
        <v>863</v>
      </c>
      <c r="E343" s="15" t="s">
        <v>247</v>
      </c>
      <c r="F343" s="15" t="s">
        <v>730</v>
      </c>
      <c r="G343" s="15" t="s">
        <v>18</v>
      </c>
      <c r="H343" s="15"/>
      <c r="I343" s="22"/>
      <c r="J343" s="22"/>
    </row>
    <row r="344" ht="72" customHeight="1" spans="1:10">
      <c r="A344" s="15">
        <v>192</v>
      </c>
      <c r="B344" s="14" t="s">
        <v>864</v>
      </c>
      <c r="C344" s="15"/>
      <c r="D344" s="14" t="s">
        <v>865</v>
      </c>
      <c r="E344" s="15" t="s">
        <v>247</v>
      </c>
      <c r="F344" s="15" t="s">
        <v>363</v>
      </c>
      <c r="G344" s="15" t="s">
        <v>18</v>
      </c>
      <c r="H344" s="15"/>
      <c r="I344" s="22"/>
      <c r="J344" s="22"/>
    </row>
    <row r="345" ht="135.95" customHeight="1" spans="1:10">
      <c r="A345" s="15">
        <v>193</v>
      </c>
      <c r="B345" s="14" t="s">
        <v>866</v>
      </c>
      <c r="C345" s="15"/>
      <c r="D345" s="14" t="s">
        <v>867</v>
      </c>
      <c r="E345" s="15" t="s">
        <v>247</v>
      </c>
      <c r="F345" s="15" t="s">
        <v>363</v>
      </c>
      <c r="G345" s="15" t="s">
        <v>18</v>
      </c>
      <c r="H345" s="15"/>
      <c r="I345" s="22"/>
      <c r="J345" s="22"/>
    </row>
    <row r="346" ht="132.95" customHeight="1" spans="1:10">
      <c r="A346" s="15">
        <v>194</v>
      </c>
      <c r="B346" s="14" t="s">
        <v>868</v>
      </c>
      <c r="C346" s="15"/>
      <c r="D346" s="14" t="s">
        <v>869</v>
      </c>
      <c r="E346" s="15" t="s">
        <v>247</v>
      </c>
      <c r="F346" s="15" t="s">
        <v>363</v>
      </c>
      <c r="G346" s="15" t="s">
        <v>18</v>
      </c>
      <c r="H346" s="15"/>
      <c r="I346" s="22"/>
      <c r="J346" s="22"/>
    </row>
    <row r="347" ht="92.1" customHeight="1" spans="1:10">
      <c r="A347" s="15">
        <v>195</v>
      </c>
      <c r="B347" s="14" t="s">
        <v>870</v>
      </c>
      <c r="C347" s="15"/>
      <c r="D347" s="14" t="s">
        <v>871</v>
      </c>
      <c r="E347" s="15" t="s">
        <v>247</v>
      </c>
      <c r="F347" s="15" t="s">
        <v>363</v>
      </c>
      <c r="G347" s="15" t="s">
        <v>18</v>
      </c>
      <c r="H347" s="15"/>
      <c r="I347" s="22"/>
      <c r="J347" s="22"/>
    </row>
    <row r="348" ht="68.1" customHeight="1" spans="1:10">
      <c r="A348" s="15">
        <v>196</v>
      </c>
      <c r="B348" s="14" t="s">
        <v>872</v>
      </c>
      <c r="C348" s="15"/>
      <c r="D348" s="14" t="s">
        <v>873</v>
      </c>
      <c r="E348" s="15" t="s">
        <v>247</v>
      </c>
      <c r="F348" s="15" t="s">
        <v>363</v>
      </c>
      <c r="G348" s="15" t="s">
        <v>18</v>
      </c>
      <c r="H348" s="15"/>
      <c r="I348" s="22"/>
      <c r="J348" s="22"/>
    </row>
    <row r="349" ht="69" customHeight="1" spans="1:10">
      <c r="A349" s="15">
        <v>197</v>
      </c>
      <c r="B349" s="14" t="s">
        <v>874</v>
      </c>
      <c r="C349" s="15"/>
      <c r="D349" s="14" t="s">
        <v>875</v>
      </c>
      <c r="E349" s="15" t="s">
        <v>247</v>
      </c>
      <c r="F349" s="15" t="s">
        <v>363</v>
      </c>
      <c r="G349" s="15" t="s">
        <v>18</v>
      </c>
      <c r="H349" s="15"/>
      <c r="I349" s="22"/>
      <c r="J349" s="22"/>
    </row>
    <row r="350" ht="108" customHeight="1" spans="1:10">
      <c r="A350" s="15">
        <v>198</v>
      </c>
      <c r="B350" s="14" t="s">
        <v>876</v>
      </c>
      <c r="C350" s="15"/>
      <c r="D350" s="14" t="s">
        <v>877</v>
      </c>
      <c r="E350" s="15" t="s">
        <v>247</v>
      </c>
      <c r="F350" s="15" t="s">
        <v>730</v>
      </c>
      <c r="G350" s="15" t="s">
        <v>18</v>
      </c>
      <c r="H350" s="15"/>
      <c r="I350" s="22"/>
      <c r="J350" s="22"/>
    </row>
    <row r="351" ht="192.95" customHeight="1" spans="1:10">
      <c r="A351" s="15">
        <v>199</v>
      </c>
      <c r="B351" s="14" t="s">
        <v>878</v>
      </c>
      <c r="C351" s="15"/>
      <c r="D351" s="14" t="s">
        <v>879</v>
      </c>
      <c r="E351" s="15" t="s">
        <v>247</v>
      </c>
      <c r="F351" s="15" t="s">
        <v>730</v>
      </c>
      <c r="G351" s="15" t="s">
        <v>18</v>
      </c>
      <c r="H351" s="15" t="s">
        <v>576</v>
      </c>
      <c r="I351" s="22"/>
      <c r="J351" s="22"/>
    </row>
    <row r="352" ht="72.95" customHeight="1" spans="1:10">
      <c r="A352" s="15">
        <v>200</v>
      </c>
      <c r="B352" s="14" t="s">
        <v>880</v>
      </c>
      <c r="C352" s="15"/>
      <c r="D352" s="14" t="s">
        <v>881</v>
      </c>
      <c r="E352" s="15" t="s">
        <v>247</v>
      </c>
      <c r="F352" s="15" t="s">
        <v>17</v>
      </c>
      <c r="G352" s="15" t="s">
        <v>18</v>
      </c>
      <c r="H352" s="15" t="s">
        <v>454</v>
      </c>
      <c r="I352" s="22"/>
      <c r="J352" s="22"/>
    </row>
    <row r="353" s="50" customFormat="1" ht="96" customHeight="1" spans="1:8">
      <c r="A353" s="15">
        <v>201</v>
      </c>
      <c r="B353" s="14" t="s">
        <v>882</v>
      </c>
      <c r="C353" s="15" t="s">
        <v>883</v>
      </c>
      <c r="D353" s="14" t="s">
        <v>884</v>
      </c>
      <c r="E353" s="15" t="s">
        <v>247</v>
      </c>
      <c r="F353" s="15" t="s">
        <v>730</v>
      </c>
      <c r="G353" s="15" t="s">
        <v>18</v>
      </c>
      <c r="H353" s="61"/>
    </row>
    <row r="354" s="50" customFormat="1" ht="126" customHeight="1" spans="1:8">
      <c r="A354" s="15"/>
      <c r="B354" s="14"/>
      <c r="C354" s="15" t="s">
        <v>885</v>
      </c>
      <c r="D354" s="14"/>
      <c r="E354" s="15"/>
      <c r="F354" s="15"/>
      <c r="G354" s="15"/>
      <c r="H354" s="61"/>
    </row>
    <row r="355" s="50" customFormat="1" ht="92.1" customHeight="1" spans="1:8">
      <c r="A355" s="15">
        <v>202</v>
      </c>
      <c r="B355" s="14" t="s">
        <v>886</v>
      </c>
      <c r="C355" s="15"/>
      <c r="D355" s="14" t="s">
        <v>887</v>
      </c>
      <c r="E355" s="15" t="s">
        <v>247</v>
      </c>
      <c r="F355" s="15" t="s">
        <v>363</v>
      </c>
      <c r="G355" s="15" t="s">
        <v>18</v>
      </c>
      <c r="H355" s="15"/>
    </row>
    <row r="356" s="50" customFormat="1" ht="104.1" customHeight="1" spans="1:8">
      <c r="A356" s="15">
        <v>203</v>
      </c>
      <c r="B356" s="14" t="s">
        <v>888</v>
      </c>
      <c r="C356" s="15"/>
      <c r="D356" s="14" t="s">
        <v>889</v>
      </c>
      <c r="E356" s="15" t="s">
        <v>247</v>
      </c>
      <c r="F356" s="15" t="s">
        <v>363</v>
      </c>
      <c r="G356" s="15" t="s">
        <v>18</v>
      </c>
      <c r="H356" s="15"/>
    </row>
    <row r="357" s="50" customFormat="1" ht="114" customHeight="1" spans="1:8">
      <c r="A357" s="15">
        <v>204</v>
      </c>
      <c r="B357" s="14" t="s">
        <v>890</v>
      </c>
      <c r="C357" s="15"/>
      <c r="D357" s="14" t="s">
        <v>891</v>
      </c>
      <c r="E357" s="15" t="s">
        <v>247</v>
      </c>
      <c r="F357" s="15" t="s">
        <v>17</v>
      </c>
      <c r="G357" s="15" t="s">
        <v>18</v>
      </c>
      <c r="H357" s="15" t="s">
        <v>454</v>
      </c>
    </row>
    <row r="358" s="50" customFormat="1" ht="80.1" customHeight="1" spans="1:8">
      <c r="A358" s="15">
        <v>205</v>
      </c>
      <c r="B358" s="14" t="s">
        <v>892</v>
      </c>
      <c r="C358" s="15"/>
      <c r="D358" s="14" t="s">
        <v>893</v>
      </c>
      <c r="E358" s="15" t="s">
        <v>247</v>
      </c>
      <c r="F358" s="15" t="s">
        <v>363</v>
      </c>
      <c r="G358" s="15" t="s">
        <v>18</v>
      </c>
      <c r="H358" s="15"/>
    </row>
    <row r="359" s="50" customFormat="1" ht="120" customHeight="1" spans="1:8">
      <c r="A359" s="15">
        <v>206</v>
      </c>
      <c r="B359" s="14" t="s">
        <v>894</v>
      </c>
      <c r="C359" s="15"/>
      <c r="D359" s="14" t="s">
        <v>895</v>
      </c>
      <c r="E359" s="15" t="s">
        <v>247</v>
      </c>
      <c r="F359" s="15" t="s">
        <v>363</v>
      </c>
      <c r="G359" s="15" t="s">
        <v>18</v>
      </c>
      <c r="H359" s="15"/>
    </row>
    <row r="360" s="50" customFormat="1" ht="42.95" customHeight="1" spans="1:8">
      <c r="A360" s="15">
        <v>207</v>
      </c>
      <c r="B360" s="14" t="s">
        <v>896</v>
      </c>
      <c r="C360" s="15" t="s">
        <v>897</v>
      </c>
      <c r="D360" s="14" t="s">
        <v>898</v>
      </c>
      <c r="E360" s="15" t="s">
        <v>247</v>
      </c>
      <c r="F360" s="15" t="s">
        <v>363</v>
      </c>
      <c r="G360" s="15" t="s">
        <v>18</v>
      </c>
      <c r="H360" s="15"/>
    </row>
    <row r="361" s="50" customFormat="1" ht="54.95" customHeight="1" spans="1:8">
      <c r="A361" s="15"/>
      <c r="B361" s="14"/>
      <c r="C361" s="15" t="s">
        <v>899</v>
      </c>
      <c r="D361" s="14"/>
      <c r="E361" s="15"/>
      <c r="F361" s="15"/>
      <c r="G361" s="15"/>
      <c r="H361" s="15"/>
    </row>
    <row r="362" s="50" customFormat="1" ht="42.95" customHeight="1" spans="1:8">
      <c r="A362" s="15"/>
      <c r="B362" s="14"/>
      <c r="C362" s="15" t="s">
        <v>900</v>
      </c>
      <c r="D362" s="14"/>
      <c r="E362" s="15"/>
      <c r="F362" s="15"/>
      <c r="G362" s="15"/>
      <c r="H362" s="15"/>
    </row>
    <row r="363" s="50" customFormat="1" ht="69.95" customHeight="1" spans="1:8">
      <c r="A363" s="15"/>
      <c r="B363" s="14"/>
      <c r="C363" s="15" t="s">
        <v>901</v>
      </c>
      <c r="D363" s="14"/>
      <c r="E363" s="15"/>
      <c r="F363" s="15"/>
      <c r="G363" s="15"/>
      <c r="H363" s="15"/>
    </row>
    <row r="364" s="50" customFormat="1" ht="51.95" customHeight="1" spans="1:8">
      <c r="A364" s="15"/>
      <c r="B364" s="14"/>
      <c r="C364" s="15" t="s">
        <v>902</v>
      </c>
      <c r="D364" s="14"/>
      <c r="E364" s="15"/>
      <c r="F364" s="15"/>
      <c r="G364" s="15"/>
      <c r="H364" s="15"/>
    </row>
    <row r="365" s="50" customFormat="1" ht="39.95" customHeight="1" spans="1:8">
      <c r="A365" s="15"/>
      <c r="B365" s="14"/>
      <c r="C365" s="15" t="s">
        <v>903</v>
      </c>
      <c r="D365" s="14"/>
      <c r="E365" s="15"/>
      <c r="F365" s="15"/>
      <c r="G365" s="15"/>
      <c r="H365" s="15"/>
    </row>
    <row r="366" s="50" customFormat="1" ht="54.95" customHeight="1" spans="1:8">
      <c r="A366" s="15"/>
      <c r="B366" s="14"/>
      <c r="C366" s="15" t="s">
        <v>904</v>
      </c>
      <c r="D366" s="14"/>
      <c r="E366" s="15"/>
      <c r="F366" s="15"/>
      <c r="G366" s="15"/>
      <c r="H366" s="15"/>
    </row>
    <row r="367" s="50" customFormat="1" ht="51" customHeight="1" spans="1:8">
      <c r="A367" s="15"/>
      <c r="B367" s="14"/>
      <c r="C367" s="15" t="s">
        <v>905</v>
      </c>
      <c r="D367" s="14"/>
      <c r="E367" s="15"/>
      <c r="F367" s="15"/>
      <c r="G367" s="15"/>
      <c r="H367" s="15"/>
    </row>
    <row r="368" s="50" customFormat="1" ht="86.1" customHeight="1" spans="1:8">
      <c r="A368" s="15">
        <v>208</v>
      </c>
      <c r="B368" s="14" t="s">
        <v>906</v>
      </c>
      <c r="C368" s="15"/>
      <c r="D368" s="14" t="s">
        <v>907</v>
      </c>
      <c r="E368" s="15" t="s">
        <v>247</v>
      </c>
      <c r="F368" s="15" t="s">
        <v>363</v>
      </c>
      <c r="G368" s="15" t="s">
        <v>18</v>
      </c>
      <c r="H368" s="15"/>
    </row>
    <row r="369" s="50" customFormat="1" ht="68.1" customHeight="1" spans="1:8">
      <c r="A369" s="15">
        <v>209</v>
      </c>
      <c r="B369" s="14" t="s">
        <v>908</v>
      </c>
      <c r="C369" s="15" t="s">
        <v>909</v>
      </c>
      <c r="D369" s="14" t="s">
        <v>910</v>
      </c>
      <c r="E369" s="15" t="s">
        <v>247</v>
      </c>
      <c r="F369" s="15" t="s">
        <v>363</v>
      </c>
      <c r="G369" s="15" t="s">
        <v>18</v>
      </c>
      <c r="H369" s="15"/>
    </row>
    <row r="370" s="50" customFormat="1" ht="101.25" customHeight="1" spans="1:8">
      <c r="A370" s="15"/>
      <c r="B370" s="14"/>
      <c r="C370" s="15" t="s">
        <v>911</v>
      </c>
      <c r="D370" s="14"/>
      <c r="E370" s="15"/>
      <c r="F370" s="15"/>
      <c r="G370" s="15"/>
      <c r="H370" s="15"/>
    </row>
    <row r="371" s="50" customFormat="1" ht="101.25" customHeight="1" spans="1:8">
      <c r="A371" s="15"/>
      <c r="B371" s="14"/>
      <c r="C371" s="15" t="s">
        <v>912</v>
      </c>
      <c r="D371" s="14"/>
      <c r="E371" s="15"/>
      <c r="F371" s="15"/>
      <c r="G371" s="15"/>
      <c r="H371" s="15"/>
    </row>
    <row r="372" s="50" customFormat="1" ht="101.25" customHeight="1" spans="1:8">
      <c r="A372" s="15"/>
      <c r="B372" s="14"/>
      <c r="C372" s="15" t="s">
        <v>913</v>
      </c>
      <c r="D372" s="14"/>
      <c r="E372" s="15"/>
      <c r="F372" s="15"/>
      <c r="G372" s="15"/>
      <c r="H372" s="15"/>
    </row>
    <row r="373" s="50" customFormat="1" ht="101.25" customHeight="1" spans="1:8">
      <c r="A373" s="15"/>
      <c r="B373" s="14"/>
      <c r="C373" s="15" t="s">
        <v>914</v>
      </c>
      <c r="D373" s="14"/>
      <c r="E373" s="15"/>
      <c r="F373" s="15"/>
      <c r="G373" s="15"/>
      <c r="H373" s="15"/>
    </row>
    <row r="374" s="50" customFormat="1" ht="101.25" customHeight="1" spans="1:8">
      <c r="A374" s="15"/>
      <c r="B374" s="14"/>
      <c r="C374" s="15" t="s">
        <v>915</v>
      </c>
      <c r="D374" s="14"/>
      <c r="E374" s="15"/>
      <c r="F374" s="15"/>
      <c r="G374" s="15"/>
      <c r="H374" s="15"/>
    </row>
    <row r="375" s="50" customFormat="1" ht="85.5" customHeight="1" spans="1:8">
      <c r="A375" s="15"/>
      <c r="B375" s="14"/>
      <c r="C375" s="15" t="s">
        <v>916</v>
      </c>
      <c r="D375" s="14"/>
      <c r="E375" s="15"/>
      <c r="F375" s="15"/>
      <c r="G375" s="15"/>
      <c r="H375" s="15"/>
    </row>
    <row r="376" s="50" customFormat="1" ht="195" customHeight="1" spans="1:8">
      <c r="A376" s="15">
        <v>210</v>
      </c>
      <c r="B376" s="14" t="s">
        <v>917</v>
      </c>
      <c r="C376" s="15"/>
      <c r="D376" s="14" t="s">
        <v>918</v>
      </c>
      <c r="E376" s="15" t="s">
        <v>247</v>
      </c>
      <c r="F376" s="15" t="s">
        <v>363</v>
      </c>
      <c r="G376" s="15" t="s">
        <v>18</v>
      </c>
      <c r="H376" s="15"/>
    </row>
    <row r="377" s="50" customFormat="1" ht="89.1" customHeight="1" spans="1:8">
      <c r="A377" s="15">
        <v>211</v>
      </c>
      <c r="B377" s="14" t="s">
        <v>919</v>
      </c>
      <c r="C377" s="15"/>
      <c r="D377" s="14" t="s">
        <v>920</v>
      </c>
      <c r="E377" s="15" t="s">
        <v>247</v>
      </c>
      <c r="F377" s="15" t="s">
        <v>363</v>
      </c>
      <c r="G377" s="15" t="s">
        <v>18</v>
      </c>
      <c r="H377" s="15"/>
    </row>
    <row r="378" s="50" customFormat="1" ht="84" customHeight="1" spans="1:8">
      <c r="A378" s="15">
        <v>212</v>
      </c>
      <c r="B378" s="14" t="s">
        <v>921</v>
      </c>
      <c r="C378" s="15"/>
      <c r="D378" s="14" t="s">
        <v>922</v>
      </c>
      <c r="E378" s="15" t="s">
        <v>247</v>
      </c>
      <c r="F378" s="15" t="s">
        <v>363</v>
      </c>
      <c r="G378" s="15" t="s">
        <v>18</v>
      </c>
      <c r="H378" s="15"/>
    </row>
    <row r="379" s="50" customFormat="1" ht="87" customHeight="1" spans="1:8">
      <c r="A379" s="15">
        <v>213</v>
      </c>
      <c r="B379" s="14" t="s">
        <v>923</v>
      </c>
      <c r="C379" s="15"/>
      <c r="D379" s="14" t="s">
        <v>924</v>
      </c>
      <c r="E379" s="15" t="s">
        <v>247</v>
      </c>
      <c r="F379" s="15" t="s">
        <v>363</v>
      </c>
      <c r="G379" s="15" t="s">
        <v>18</v>
      </c>
      <c r="H379" s="15"/>
    </row>
    <row r="380" s="50" customFormat="1" ht="54.95" customHeight="1" spans="1:8">
      <c r="A380" s="15">
        <v>214</v>
      </c>
      <c r="B380" s="14" t="s">
        <v>925</v>
      </c>
      <c r="C380" s="15"/>
      <c r="D380" s="14" t="s">
        <v>926</v>
      </c>
      <c r="E380" s="15" t="s">
        <v>247</v>
      </c>
      <c r="F380" s="15" t="s">
        <v>363</v>
      </c>
      <c r="G380" s="15" t="s">
        <v>18</v>
      </c>
      <c r="H380" s="15"/>
    </row>
    <row r="381" ht="87.95" customHeight="1" spans="1:10">
      <c r="A381" s="15">
        <v>215</v>
      </c>
      <c r="B381" s="14" t="s">
        <v>927</v>
      </c>
      <c r="C381" s="15"/>
      <c r="D381" s="14"/>
      <c r="E381" s="15" t="s">
        <v>247</v>
      </c>
      <c r="F381" s="15" t="s">
        <v>363</v>
      </c>
      <c r="G381" s="15" t="s">
        <v>18</v>
      </c>
      <c r="H381" s="15"/>
      <c r="I381" s="22"/>
      <c r="J381" s="22"/>
    </row>
    <row r="382" ht="74.1" customHeight="1" spans="1:10">
      <c r="A382" s="15">
        <v>216</v>
      </c>
      <c r="B382" s="14" t="s">
        <v>928</v>
      </c>
      <c r="C382" s="15"/>
      <c r="D382" s="14"/>
      <c r="E382" s="15" t="s">
        <v>247</v>
      </c>
      <c r="F382" s="15" t="s">
        <v>363</v>
      </c>
      <c r="G382" s="15" t="s">
        <v>18</v>
      </c>
      <c r="H382" s="15"/>
      <c r="I382" s="22"/>
      <c r="J382" s="22"/>
    </row>
    <row r="383" ht="72.95" customHeight="1" spans="1:10">
      <c r="A383" s="15">
        <v>217</v>
      </c>
      <c r="B383" s="14" t="s">
        <v>929</v>
      </c>
      <c r="C383" s="15"/>
      <c r="D383" s="14"/>
      <c r="E383" s="15" t="s">
        <v>247</v>
      </c>
      <c r="F383" s="15" t="s">
        <v>363</v>
      </c>
      <c r="G383" s="15" t="s">
        <v>18</v>
      </c>
      <c r="H383" s="15"/>
      <c r="I383" s="22"/>
      <c r="J383" s="22"/>
    </row>
    <row r="384" ht="62.1" customHeight="1" spans="1:10">
      <c r="A384" s="15">
        <v>218</v>
      </c>
      <c r="B384" s="14" t="s">
        <v>930</v>
      </c>
      <c r="C384" s="15"/>
      <c r="D384" s="14"/>
      <c r="E384" s="15" t="s">
        <v>247</v>
      </c>
      <c r="F384" s="15" t="s">
        <v>363</v>
      </c>
      <c r="G384" s="15" t="s">
        <v>18</v>
      </c>
      <c r="H384" s="15"/>
      <c r="I384" s="22"/>
      <c r="J384" s="22"/>
    </row>
    <row r="385" ht="77.1" customHeight="1" spans="1:10">
      <c r="A385" s="15">
        <v>219</v>
      </c>
      <c r="B385" s="14" t="s">
        <v>931</v>
      </c>
      <c r="C385" s="15"/>
      <c r="D385" s="14"/>
      <c r="E385" s="15" t="s">
        <v>247</v>
      </c>
      <c r="F385" s="15" t="s">
        <v>363</v>
      </c>
      <c r="G385" s="15" t="s">
        <v>18</v>
      </c>
      <c r="H385" s="15"/>
      <c r="I385" s="22"/>
      <c r="J385" s="22"/>
    </row>
    <row r="386" s="50" customFormat="1" ht="90" customHeight="1" spans="1:8">
      <c r="A386" s="15">
        <v>220</v>
      </c>
      <c r="B386" s="14" t="s">
        <v>932</v>
      </c>
      <c r="C386" s="15" t="s">
        <v>933</v>
      </c>
      <c r="D386" s="14" t="s">
        <v>934</v>
      </c>
      <c r="E386" s="15" t="s">
        <v>247</v>
      </c>
      <c r="F386" s="15" t="s">
        <v>363</v>
      </c>
      <c r="G386" s="15" t="s">
        <v>18</v>
      </c>
      <c r="H386" s="15"/>
    </row>
    <row r="387" s="50" customFormat="1" ht="87" customHeight="1" spans="1:8">
      <c r="A387" s="15"/>
      <c r="B387" s="14"/>
      <c r="C387" s="15" t="s">
        <v>935</v>
      </c>
      <c r="D387" s="14"/>
      <c r="E387" s="15"/>
      <c r="F387" s="15"/>
      <c r="G387" s="15"/>
      <c r="H387" s="15"/>
    </row>
    <row r="388" s="50" customFormat="1" ht="69.95" customHeight="1" spans="1:8">
      <c r="A388" s="15">
        <v>221</v>
      </c>
      <c r="B388" s="14" t="s">
        <v>936</v>
      </c>
      <c r="C388" s="15" t="s">
        <v>937</v>
      </c>
      <c r="D388" s="14" t="s">
        <v>938</v>
      </c>
      <c r="E388" s="15" t="s">
        <v>247</v>
      </c>
      <c r="F388" s="25" t="s">
        <v>363</v>
      </c>
      <c r="G388" s="15" t="s">
        <v>18</v>
      </c>
      <c r="H388" s="15" t="s">
        <v>939</v>
      </c>
    </row>
    <row r="389" s="50" customFormat="1" ht="95.1" customHeight="1" spans="1:8">
      <c r="A389" s="15"/>
      <c r="B389" s="14"/>
      <c r="C389" s="15" t="s">
        <v>940</v>
      </c>
      <c r="D389" s="14"/>
      <c r="E389" s="15"/>
      <c r="F389" s="64"/>
      <c r="G389" s="15"/>
      <c r="H389" s="15" t="s">
        <v>941</v>
      </c>
    </row>
    <row r="390" ht="93" customHeight="1" spans="1:10">
      <c r="A390" s="15">
        <v>222</v>
      </c>
      <c r="B390" s="14" t="s">
        <v>942</v>
      </c>
      <c r="C390" s="15"/>
      <c r="D390" s="14" t="s">
        <v>943</v>
      </c>
      <c r="E390" s="15" t="s">
        <v>247</v>
      </c>
      <c r="F390" s="15" t="s">
        <v>363</v>
      </c>
      <c r="G390" s="15" t="s">
        <v>18</v>
      </c>
      <c r="H390" s="15"/>
      <c r="I390" s="22"/>
      <c r="J390" s="22"/>
    </row>
    <row r="391" s="50" customFormat="1" ht="63" customHeight="1" spans="1:8">
      <c r="A391" s="15">
        <v>223</v>
      </c>
      <c r="B391" s="14" t="s">
        <v>944</v>
      </c>
      <c r="C391" s="15"/>
      <c r="D391" s="14" t="s">
        <v>945</v>
      </c>
      <c r="E391" s="15" t="s">
        <v>247</v>
      </c>
      <c r="F391" s="15" t="s">
        <v>363</v>
      </c>
      <c r="G391" s="15" t="s">
        <v>18</v>
      </c>
      <c r="H391" s="15"/>
    </row>
    <row r="392" ht="138.95" customHeight="1" spans="1:10">
      <c r="A392" s="15">
        <v>224</v>
      </c>
      <c r="B392" s="14" t="s">
        <v>946</v>
      </c>
      <c r="C392" s="15"/>
      <c r="D392" s="14" t="s">
        <v>947</v>
      </c>
      <c r="E392" s="15" t="s">
        <v>247</v>
      </c>
      <c r="F392" s="15" t="s">
        <v>363</v>
      </c>
      <c r="G392" s="15" t="s">
        <v>18</v>
      </c>
      <c r="H392" s="15"/>
      <c r="I392" s="22"/>
      <c r="J392" s="22"/>
    </row>
    <row r="393" s="50" customFormat="1" ht="63" customHeight="1" spans="1:8">
      <c r="A393" s="15">
        <v>225</v>
      </c>
      <c r="B393" s="14" t="s">
        <v>948</v>
      </c>
      <c r="C393" s="15"/>
      <c r="D393" s="14" t="s">
        <v>949</v>
      </c>
      <c r="E393" s="15" t="s">
        <v>247</v>
      </c>
      <c r="F393" s="15" t="s">
        <v>363</v>
      </c>
      <c r="G393" s="15" t="s">
        <v>18</v>
      </c>
      <c r="H393" s="15"/>
    </row>
    <row r="394" s="50" customFormat="1" ht="66" customHeight="1" spans="1:8">
      <c r="A394" s="15">
        <v>226</v>
      </c>
      <c r="B394" s="14" t="s">
        <v>950</v>
      </c>
      <c r="C394" s="15"/>
      <c r="D394" s="14" t="s">
        <v>951</v>
      </c>
      <c r="E394" s="15" t="s">
        <v>247</v>
      </c>
      <c r="F394" s="15" t="s">
        <v>363</v>
      </c>
      <c r="G394" s="15" t="s">
        <v>18</v>
      </c>
      <c r="H394" s="15"/>
    </row>
    <row r="395" ht="105" customHeight="1" spans="1:10">
      <c r="A395" s="15">
        <v>227</v>
      </c>
      <c r="B395" s="14" t="s">
        <v>952</v>
      </c>
      <c r="C395" s="15"/>
      <c r="D395" s="14" t="s">
        <v>953</v>
      </c>
      <c r="E395" s="15" t="s">
        <v>247</v>
      </c>
      <c r="F395" s="15" t="s">
        <v>730</v>
      </c>
      <c r="G395" s="15" t="s">
        <v>18</v>
      </c>
      <c r="H395" s="15"/>
      <c r="I395" s="22"/>
      <c r="J395" s="22"/>
    </row>
    <row r="396" s="50" customFormat="1" ht="72" customHeight="1" spans="1:8">
      <c r="A396" s="15">
        <v>228</v>
      </c>
      <c r="B396" s="14" t="s">
        <v>954</v>
      </c>
      <c r="C396" s="15"/>
      <c r="D396" s="14" t="s">
        <v>955</v>
      </c>
      <c r="E396" s="15" t="s">
        <v>247</v>
      </c>
      <c r="F396" s="15" t="s">
        <v>363</v>
      </c>
      <c r="G396" s="15" t="s">
        <v>18</v>
      </c>
      <c r="H396" s="15"/>
    </row>
    <row r="397" s="50" customFormat="1" ht="84.95" customHeight="1" spans="1:8">
      <c r="A397" s="15">
        <v>229</v>
      </c>
      <c r="B397" s="14" t="s">
        <v>956</v>
      </c>
      <c r="C397" s="15" t="s">
        <v>957</v>
      </c>
      <c r="D397" s="14" t="s">
        <v>958</v>
      </c>
      <c r="E397" s="15" t="s">
        <v>247</v>
      </c>
      <c r="F397" s="15" t="s">
        <v>730</v>
      </c>
      <c r="G397" s="15" t="s">
        <v>18</v>
      </c>
      <c r="H397" s="15"/>
    </row>
    <row r="398" s="50" customFormat="1" ht="78" customHeight="1" spans="1:8">
      <c r="A398" s="15"/>
      <c r="B398" s="14"/>
      <c r="C398" s="15" t="s">
        <v>959</v>
      </c>
      <c r="D398" s="14"/>
      <c r="E398" s="15"/>
      <c r="F398" s="15"/>
      <c r="G398" s="15"/>
      <c r="H398" s="15"/>
    </row>
    <row r="399" s="50" customFormat="1" ht="68.1" customHeight="1" spans="1:8">
      <c r="A399" s="15">
        <v>230</v>
      </c>
      <c r="B399" s="14" t="s">
        <v>960</v>
      </c>
      <c r="C399" s="15"/>
      <c r="D399" s="14" t="s">
        <v>961</v>
      </c>
      <c r="E399" s="15" t="s">
        <v>247</v>
      </c>
      <c r="F399" s="15" t="s">
        <v>17</v>
      </c>
      <c r="G399" s="15" t="s">
        <v>18</v>
      </c>
      <c r="H399" s="15" t="s">
        <v>454</v>
      </c>
    </row>
    <row r="400" s="50" customFormat="1" ht="83.25" customHeight="1" spans="1:8">
      <c r="A400" s="15">
        <v>231</v>
      </c>
      <c r="B400" s="14" t="s">
        <v>962</v>
      </c>
      <c r="C400" s="15"/>
      <c r="D400" s="14" t="s">
        <v>963</v>
      </c>
      <c r="E400" s="15" t="s">
        <v>247</v>
      </c>
      <c r="F400" s="15" t="s">
        <v>363</v>
      </c>
      <c r="G400" s="15" t="s">
        <v>18</v>
      </c>
      <c r="H400" s="15" t="s">
        <v>178</v>
      </c>
    </row>
    <row r="401" ht="273.95" customHeight="1" spans="1:10">
      <c r="A401" s="15">
        <v>232</v>
      </c>
      <c r="B401" s="14" t="s">
        <v>964</v>
      </c>
      <c r="C401" s="15"/>
      <c r="D401" s="14" t="s">
        <v>965</v>
      </c>
      <c r="E401" s="15" t="s">
        <v>247</v>
      </c>
      <c r="F401" s="15" t="s">
        <v>433</v>
      </c>
      <c r="G401" s="15" t="s">
        <v>18</v>
      </c>
      <c r="H401" s="15" t="s">
        <v>966</v>
      </c>
      <c r="I401" s="22"/>
      <c r="J401" s="22"/>
    </row>
    <row r="402" s="50" customFormat="1" ht="129" customHeight="1" spans="1:8">
      <c r="A402" s="15">
        <v>233</v>
      </c>
      <c r="B402" s="14" t="s">
        <v>967</v>
      </c>
      <c r="C402" s="15"/>
      <c r="D402" s="14" t="s">
        <v>968</v>
      </c>
      <c r="E402" s="15" t="s">
        <v>247</v>
      </c>
      <c r="F402" s="15" t="s">
        <v>433</v>
      </c>
      <c r="G402" s="15" t="s">
        <v>18</v>
      </c>
      <c r="H402" s="15"/>
    </row>
    <row r="403" s="50" customFormat="1" ht="84" customHeight="1" spans="1:8">
      <c r="A403" s="15">
        <v>234</v>
      </c>
      <c r="B403" s="14" t="s">
        <v>969</v>
      </c>
      <c r="C403" s="15" t="s">
        <v>970</v>
      </c>
      <c r="D403" s="14" t="s">
        <v>971</v>
      </c>
      <c r="E403" s="15" t="s">
        <v>247</v>
      </c>
      <c r="F403" s="25" t="s">
        <v>433</v>
      </c>
      <c r="G403" s="15" t="s">
        <v>18</v>
      </c>
      <c r="H403" s="15" t="s">
        <v>966</v>
      </c>
    </row>
    <row r="404" s="50" customFormat="1" ht="93.95" customHeight="1" spans="1:8">
      <c r="A404" s="15"/>
      <c r="B404" s="14"/>
      <c r="C404" s="15" t="s">
        <v>972</v>
      </c>
      <c r="D404" s="14"/>
      <c r="E404" s="15"/>
      <c r="F404" s="75"/>
      <c r="G404" s="15"/>
      <c r="H404" s="15"/>
    </row>
    <row r="405" s="50" customFormat="1" ht="93.95" customHeight="1" spans="1:8">
      <c r="A405" s="15"/>
      <c r="B405" s="14"/>
      <c r="C405" s="15" t="s">
        <v>973</v>
      </c>
      <c r="D405" s="14" t="s">
        <v>971</v>
      </c>
      <c r="E405" s="15" t="s">
        <v>247</v>
      </c>
      <c r="F405" s="75"/>
      <c r="G405" s="15" t="s">
        <v>18</v>
      </c>
      <c r="H405" s="15"/>
    </row>
    <row r="406" s="50" customFormat="1" ht="80.1" customHeight="1" spans="1:8">
      <c r="A406" s="15"/>
      <c r="B406" s="14"/>
      <c r="C406" s="15" t="s">
        <v>974</v>
      </c>
      <c r="D406" s="14"/>
      <c r="E406" s="15"/>
      <c r="F406" s="75"/>
      <c r="G406" s="15"/>
      <c r="H406" s="15"/>
    </row>
    <row r="407" s="50" customFormat="1" ht="54" customHeight="1" spans="1:8">
      <c r="A407" s="15"/>
      <c r="B407" s="14"/>
      <c r="C407" s="15" t="s">
        <v>975</v>
      </c>
      <c r="D407" s="14"/>
      <c r="E407" s="15"/>
      <c r="F407" s="75"/>
      <c r="G407" s="15"/>
      <c r="H407" s="15"/>
    </row>
    <row r="408" s="50" customFormat="1" ht="81" customHeight="1" spans="1:8">
      <c r="A408" s="15"/>
      <c r="B408" s="14"/>
      <c r="C408" s="15" t="s">
        <v>976</v>
      </c>
      <c r="D408" s="14"/>
      <c r="E408" s="15"/>
      <c r="F408" s="75"/>
      <c r="G408" s="15"/>
      <c r="H408" s="15"/>
    </row>
    <row r="409" s="50" customFormat="1" ht="122.1" customHeight="1" spans="1:8">
      <c r="A409" s="15"/>
      <c r="B409" s="14"/>
      <c r="C409" s="15" t="s">
        <v>977</v>
      </c>
      <c r="D409" s="14"/>
      <c r="E409" s="15"/>
      <c r="F409" s="64"/>
      <c r="G409" s="15"/>
      <c r="H409" s="15"/>
    </row>
    <row r="410" ht="123.95" customHeight="1" spans="1:10">
      <c r="A410" s="15">
        <v>235</v>
      </c>
      <c r="B410" s="14" t="s">
        <v>978</v>
      </c>
      <c r="C410" s="15"/>
      <c r="D410" s="14" t="s">
        <v>979</v>
      </c>
      <c r="E410" s="15" t="s">
        <v>247</v>
      </c>
      <c r="F410" s="15" t="s">
        <v>433</v>
      </c>
      <c r="G410" s="15" t="s">
        <v>18</v>
      </c>
      <c r="H410" s="15" t="s">
        <v>980</v>
      </c>
      <c r="I410" s="22"/>
      <c r="J410" s="22"/>
    </row>
    <row r="411" ht="96" customHeight="1" spans="1:10">
      <c r="A411" s="15">
        <v>236</v>
      </c>
      <c r="B411" s="14" t="s">
        <v>981</v>
      </c>
      <c r="C411" s="15"/>
      <c r="D411" s="14" t="s">
        <v>982</v>
      </c>
      <c r="E411" s="15" t="s">
        <v>247</v>
      </c>
      <c r="F411" s="15" t="s">
        <v>433</v>
      </c>
      <c r="G411" s="15" t="s">
        <v>18</v>
      </c>
      <c r="H411" s="15" t="s">
        <v>966</v>
      </c>
      <c r="I411" s="22"/>
      <c r="J411" s="22"/>
    </row>
    <row r="412" ht="156" customHeight="1" spans="1:10">
      <c r="A412" s="15">
        <v>237</v>
      </c>
      <c r="B412" s="14" t="s">
        <v>983</v>
      </c>
      <c r="C412" s="15"/>
      <c r="D412" s="14" t="s">
        <v>984</v>
      </c>
      <c r="E412" s="15" t="s">
        <v>247</v>
      </c>
      <c r="F412" s="15" t="s">
        <v>985</v>
      </c>
      <c r="G412" s="15" t="s">
        <v>18</v>
      </c>
      <c r="H412" s="15" t="s">
        <v>361</v>
      </c>
      <c r="I412" s="22"/>
      <c r="J412" s="22"/>
    </row>
    <row r="413" ht="66.95" customHeight="1" spans="1:10">
      <c r="A413" s="15">
        <v>238</v>
      </c>
      <c r="B413" s="14" t="s">
        <v>986</v>
      </c>
      <c r="C413" s="15"/>
      <c r="D413" s="14" t="s">
        <v>987</v>
      </c>
      <c r="E413" s="15" t="s">
        <v>247</v>
      </c>
      <c r="F413" s="15" t="s">
        <v>150</v>
      </c>
      <c r="G413" s="15" t="s">
        <v>18</v>
      </c>
      <c r="H413" s="15"/>
      <c r="I413" s="22"/>
      <c r="J413" s="22"/>
    </row>
    <row r="414" ht="141" customHeight="1" spans="1:10">
      <c r="A414" s="15">
        <v>239</v>
      </c>
      <c r="B414" s="14" t="s">
        <v>988</v>
      </c>
      <c r="C414" s="15"/>
      <c r="D414" s="14" t="s">
        <v>989</v>
      </c>
      <c r="E414" s="15" t="s">
        <v>247</v>
      </c>
      <c r="F414" s="15" t="s">
        <v>990</v>
      </c>
      <c r="G414" s="15" t="s">
        <v>18</v>
      </c>
      <c r="H414" s="15" t="s">
        <v>361</v>
      </c>
      <c r="I414" s="22"/>
      <c r="J414" s="22"/>
    </row>
    <row r="415" s="50" customFormat="1" ht="144" customHeight="1" spans="1:8">
      <c r="A415" s="15">
        <v>240</v>
      </c>
      <c r="B415" s="14" t="s">
        <v>991</v>
      </c>
      <c r="C415" s="15"/>
      <c r="D415" s="14" t="s">
        <v>992</v>
      </c>
      <c r="E415" s="15" t="s">
        <v>247</v>
      </c>
      <c r="F415" s="15" t="s">
        <v>150</v>
      </c>
      <c r="G415" s="15" t="s">
        <v>18</v>
      </c>
      <c r="H415" s="15"/>
    </row>
    <row r="416" s="50" customFormat="1" ht="189.95" customHeight="1" spans="1:8">
      <c r="A416" s="15">
        <v>241</v>
      </c>
      <c r="B416" s="14" t="s">
        <v>993</v>
      </c>
      <c r="C416" s="15"/>
      <c r="D416" s="14" t="s">
        <v>994</v>
      </c>
      <c r="E416" s="15" t="s">
        <v>247</v>
      </c>
      <c r="F416" s="15" t="s">
        <v>150</v>
      </c>
      <c r="G416" s="15" t="s">
        <v>18</v>
      </c>
      <c r="H416" s="15"/>
    </row>
    <row r="417" s="50" customFormat="1" ht="90" customHeight="1" spans="1:8">
      <c r="A417" s="15">
        <v>242</v>
      </c>
      <c r="B417" s="14" t="s">
        <v>995</v>
      </c>
      <c r="C417" s="15"/>
      <c r="D417" s="14" t="s">
        <v>996</v>
      </c>
      <c r="E417" s="15" t="s">
        <v>247</v>
      </c>
      <c r="F417" s="15" t="s">
        <v>997</v>
      </c>
      <c r="G417" s="15" t="s">
        <v>18</v>
      </c>
      <c r="H417" s="15" t="s">
        <v>998</v>
      </c>
    </row>
    <row r="418" ht="66.95" customHeight="1" spans="1:10">
      <c r="A418" s="15">
        <v>243</v>
      </c>
      <c r="B418" s="14" t="s">
        <v>999</v>
      </c>
      <c r="C418" s="15"/>
      <c r="D418" s="14" t="s">
        <v>1000</v>
      </c>
      <c r="E418" s="15" t="s">
        <v>247</v>
      </c>
      <c r="F418" s="15" t="s">
        <v>17</v>
      </c>
      <c r="G418" s="15" t="s">
        <v>18</v>
      </c>
      <c r="H418" s="51"/>
      <c r="I418" s="22"/>
      <c r="J418" s="22"/>
    </row>
    <row r="419" ht="294" customHeight="1" spans="1:10">
      <c r="A419" s="15">
        <v>244</v>
      </c>
      <c r="B419" s="14" t="s">
        <v>1001</v>
      </c>
      <c r="C419" s="15"/>
      <c r="D419" s="14" t="s">
        <v>1002</v>
      </c>
      <c r="E419" s="15" t="s">
        <v>247</v>
      </c>
      <c r="F419" s="15" t="s">
        <v>17</v>
      </c>
      <c r="G419" s="15" t="s">
        <v>18</v>
      </c>
      <c r="H419" s="51"/>
      <c r="I419" s="22"/>
      <c r="J419" s="22"/>
    </row>
    <row r="420" ht="114" customHeight="1" spans="1:10">
      <c r="A420" s="15">
        <v>245</v>
      </c>
      <c r="B420" s="14" t="s">
        <v>1003</v>
      </c>
      <c r="C420" s="15"/>
      <c r="D420" s="14" t="s">
        <v>1004</v>
      </c>
      <c r="E420" s="15" t="s">
        <v>247</v>
      </c>
      <c r="F420" s="15" t="s">
        <v>150</v>
      </c>
      <c r="G420" s="15" t="s">
        <v>18</v>
      </c>
      <c r="H420" s="15"/>
      <c r="I420" s="22"/>
      <c r="J420" s="22"/>
    </row>
    <row r="421" ht="174.95" customHeight="1" spans="1:10">
      <c r="A421" s="15">
        <v>246</v>
      </c>
      <c r="B421" s="14" t="s">
        <v>1005</v>
      </c>
      <c r="C421" s="15"/>
      <c r="D421" s="14" t="s">
        <v>1006</v>
      </c>
      <c r="E421" s="15" t="s">
        <v>247</v>
      </c>
      <c r="F421" s="15" t="s">
        <v>150</v>
      </c>
      <c r="G421" s="15" t="s">
        <v>18</v>
      </c>
      <c r="H421" s="15"/>
      <c r="I421" s="22"/>
      <c r="J421" s="22"/>
    </row>
    <row r="422" ht="60.75" customHeight="1" spans="1:10">
      <c r="A422" s="15">
        <v>247</v>
      </c>
      <c r="B422" s="14" t="s">
        <v>1007</v>
      </c>
      <c r="C422" s="15"/>
      <c r="D422" s="14" t="s">
        <v>1008</v>
      </c>
      <c r="E422" s="15" t="s">
        <v>247</v>
      </c>
      <c r="F422" s="15" t="s">
        <v>150</v>
      </c>
      <c r="G422" s="15" t="s">
        <v>18</v>
      </c>
      <c r="H422" s="15" t="s">
        <v>1009</v>
      </c>
      <c r="I422" s="22"/>
      <c r="J422" s="22"/>
    </row>
    <row r="423" ht="63.75" customHeight="1" spans="1:10">
      <c r="A423" s="15">
        <v>248</v>
      </c>
      <c r="B423" s="14" t="s">
        <v>1010</v>
      </c>
      <c r="C423" s="15"/>
      <c r="D423" s="14" t="s">
        <v>1011</v>
      </c>
      <c r="E423" s="15" t="s">
        <v>247</v>
      </c>
      <c r="F423" s="15" t="s">
        <v>150</v>
      </c>
      <c r="G423" s="15" t="s">
        <v>18</v>
      </c>
      <c r="H423" s="15" t="s">
        <v>178</v>
      </c>
      <c r="I423" s="22"/>
      <c r="J423" s="22"/>
    </row>
    <row r="424" s="50" customFormat="1" ht="53.1" customHeight="1" spans="1:8">
      <c r="A424" s="15">
        <v>249</v>
      </c>
      <c r="B424" s="14" t="s">
        <v>1012</v>
      </c>
      <c r="C424" s="15" t="s">
        <v>1013</v>
      </c>
      <c r="D424" s="14" t="s">
        <v>1014</v>
      </c>
      <c r="E424" s="15" t="s">
        <v>247</v>
      </c>
      <c r="F424" s="15" t="s">
        <v>17</v>
      </c>
      <c r="G424" s="15" t="s">
        <v>18</v>
      </c>
      <c r="H424" s="15" t="s">
        <v>1015</v>
      </c>
    </row>
    <row r="425" s="50" customFormat="1" ht="110.1" customHeight="1" spans="1:8">
      <c r="A425" s="15"/>
      <c r="B425" s="14"/>
      <c r="C425" s="15" t="s">
        <v>1016</v>
      </c>
      <c r="D425" s="14"/>
      <c r="E425" s="15"/>
      <c r="F425" s="15" t="s">
        <v>17</v>
      </c>
      <c r="G425" s="15" t="s">
        <v>18</v>
      </c>
      <c r="H425" s="15" t="s">
        <v>1015</v>
      </c>
    </row>
    <row r="426" ht="81.95" customHeight="1" spans="1:10">
      <c r="A426" s="15">
        <v>250</v>
      </c>
      <c r="B426" s="14" t="s">
        <v>1017</v>
      </c>
      <c r="C426" s="15"/>
      <c r="D426" s="14" t="s">
        <v>1018</v>
      </c>
      <c r="E426" s="15" t="s">
        <v>247</v>
      </c>
      <c r="F426" s="15" t="s">
        <v>17</v>
      </c>
      <c r="G426" s="15" t="s">
        <v>18</v>
      </c>
      <c r="H426" s="15" t="s">
        <v>1015</v>
      </c>
      <c r="I426" s="22"/>
      <c r="J426" s="22"/>
    </row>
    <row r="427" ht="81" customHeight="1" spans="1:10">
      <c r="A427" s="15">
        <v>251</v>
      </c>
      <c r="B427" s="14" t="s">
        <v>1019</v>
      </c>
      <c r="C427" s="15"/>
      <c r="D427" s="14" t="s">
        <v>1020</v>
      </c>
      <c r="E427" s="15" t="s">
        <v>247</v>
      </c>
      <c r="F427" s="15" t="s">
        <v>457</v>
      </c>
      <c r="G427" s="15" t="s">
        <v>18</v>
      </c>
      <c r="H427" s="15" t="s">
        <v>361</v>
      </c>
      <c r="I427" s="22"/>
      <c r="J427" s="22"/>
    </row>
    <row r="428" s="50" customFormat="1" ht="87" customHeight="1" spans="1:8">
      <c r="A428" s="15">
        <v>252</v>
      </c>
      <c r="B428" s="14" t="s">
        <v>1021</v>
      </c>
      <c r="C428" s="15" t="s">
        <v>1022</v>
      </c>
      <c r="D428" s="14" t="s">
        <v>1023</v>
      </c>
      <c r="E428" s="15" t="s">
        <v>247</v>
      </c>
      <c r="F428" s="15" t="s">
        <v>363</v>
      </c>
      <c r="G428" s="15" t="s">
        <v>18</v>
      </c>
      <c r="H428" s="15"/>
    </row>
    <row r="429" s="50" customFormat="1" ht="96.95" customHeight="1" spans="1:8">
      <c r="A429" s="15"/>
      <c r="B429" s="14"/>
      <c r="C429" s="15" t="s">
        <v>1024</v>
      </c>
      <c r="D429" s="14"/>
      <c r="E429" s="15"/>
      <c r="F429" s="15"/>
      <c r="G429" s="15"/>
      <c r="H429" s="15"/>
    </row>
    <row r="430" ht="90" customHeight="1" spans="1:10">
      <c r="A430" s="15">
        <v>253</v>
      </c>
      <c r="B430" s="14" t="s">
        <v>1025</v>
      </c>
      <c r="C430" s="15"/>
      <c r="D430" s="14" t="s">
        <v>1026</v>
      </c>
      <c r="E430" s="15" t="s">
        <v>247</v>
      </c>
      <c r="F430" s="15" t="s">
        <v>1027</v>
      </c>
      <c r="G430" s="15" t="s">
        <v>18</v>
      </c>
      <c r="H430" s="15" t="s">
        <v>361</v>
      </c>
      <c r="I430" s="22"/>
      <c r="J430" s="22"/>
    </row>
    <row r="431" ht="138" customHeight="1" spans="1:10">
      <c r="A431" s="15">
        <v>254</v>
      </c>
      <c r="B431" s="14" t="s">
        <v>1028</v>
      </c>
      <c r="C431" s="15"/>
      <c r="D431" s="14" t="s">
        <v>1029</v>
      </c>
      <c r="E431" s="15" t="s">
        <v>247</v>
      </c>
      <c r="F431" s="15" t="s">
        <v>363</v>
      </c>
      <c r="G431" s="15" t="s">
        <v>18</v>
      </c>
      <c r="H431" s="15"/>
      <c r="I431" s="22"/>
      <c r="J431" s="22"/>
    </row>
    <row r="432" s="50" customFormat="1" ht="50.1" customHeight="1" spans="1:8">
      <c r="A432" s="15">
        <v>255</v>
      </c>
      <c r="B432" s="14" t="s">
        <v>1030</v>
      </c>
      <c r="C432" s="15" t="s">
        <v>1031</v>
      </c>
      <c r="D432" s="14" t="s">
        <v>1032</v>
      </c>
      <c r="E432" s="15" t="s">
        <v>247</v>
      </c>
      <c r="F432" s="15" t="s">
        <v>363</v>
      </c>
      <c r="G432" s="15" t="s">
        <v>18</v>
      </c>
      <c r="H432" s="15"/>
    </row>
    <row r="433" s="50" customFormat="1" ht="45.95" customHeight="1" spans="1:8">
      <c r="A433" s="15"/>
      <c r="B433" s="14"/>
      <c r="C433" s="15" t="s">
        <v>1033</v>
      </c>
      <c r="D433" s="14"/>
      <c r="E433" s="15"/>
      <c r="F433" s="15"/>
      <c r="G433" s="15"/>
      <c r="H433" s="15"/>
    </row>
    <row r="434" s="50" customFormat="1" ht="48" customHeight="1" spans="1:8">
      <c r="A434" s="15"/>
      <c r="B434" s="14"/>
      <c r="C434" s="15" t="s">
        <v>1034</v>
      </c>
      <c r="D434" s="14"/>
      <c r="E434" s="15"/>
      <c r="F434" s="15"/>
      <c r="G434" s="15"/>
      <c r="H434" s="15"/>
    </row>
    <row r="435" s="50" customFormat="1" ht="47.1" customHeight="1" spans="1:8">
      <c r="A435" s="15"/>
      <c r="B435" s="14"/>
      <c r="C435" s="15" t="s">
        <v>1035</v>
      </c>
      <c r="D435" s="14"/>
      <c r="E435" s="15"/>
      <c r="F435" s="15"/>
      <c r="G435" s="15"/>
      <c r="H435" s="15"/>
    </row>
    <row r="436" s="50" customFormat="1" ht="111" customHeight="1" spans="1:8">
      <c r="A436" s="15">
        <v>256</v>
      </c>
      <c r="B436" s="14" t="s">
        <v>1036</v>
      </c>
      <c r="C436" s="15"/>
      <c r="D436" s="14" t="s">
        <v>1037</v>
      </c>
      <c r="E436" s="15" t="s">
        <v>247</v>
      </c>
      <c r="F436" s="15" t="s">
        <v>363</v>
      </c>
      <c r="G436" s="15" t="s">
        <v>18</v>
      </c>
      <c r="H436" s="15"/>
    </row>
    <row r="437" s="50" customFormat="1" ht="62.1" customHeight="1" spans="1:8">
      <c r="A437" s="15">
        <v>257</v>
      </c>
      <c r="B437" s="14" t="s">
        <v>1038</v>
      </c>
      <c r="C437" s="15" t="s">
        <v>1039</v>
      </c>
      <c r="D437" s="14" t="s">
        <v>1040</v>
      </c>
      <c r="E437" s="15" t="s">
        <v>247</v>
      </c>
      <c r="F437" s="15" t="s">
        <v>363</v>
      </c>
      <c r="G437" s="15" t="s">
        <v>18</v>
      </c>
      <c r="H437" s="15"/>
    </row>
    <row r="438" s="50" customFormat="1" ht="74.1" customHeight="1" spans="1:8">
      <c r="A438" s="15"/>
      <c r="B438" s="14"/>
      <c r="C438" s="15" t="s">
        <v>1041</v>
      </c>
      <c r="D438" s="14"/>
      <c r="E438" s="15"/>
      <c r="F438" s="15"/>
      <c r="G438" s="15"/>
      <c r="H438" s="15"/>
    </row>
    <row r="439" s="50" customFormat="1" ht="200.1" customHeight="1" spans="1:8">
      <c r="A439" s="15">
        <v>258</v>
      </c>
      <c r="B439" s="14" t="s">
        <v>1042</v>
      </c>
      <c r="C439" s="15"/>
      <c r="D439" s="14" t="s">
        <v>1043</v>
      </c>
      <c r="E439" s="15" t="s">
        <v>247</v>
      </c>
      <c r="F439" s="15" t="s">
        <v>363</v>
      </c>
      <c r="G439" s="15" t="s">
        <v>18</v>
      </c>
      <c r="H439" s="15"/>
    </row>
    <row r="440" ht="116.1" customHeight="1" spans="1:10">
      <c r="A440" s="15">
        <v>259</v>
      </c>
      <c r="B440" s="14" t="s">
        <v>1044</v>
      </c>
      <c r="C440" s="15"/>
      <c r="D440" s="14" t="s">
        <v>1045</v>
      </c>
      <c r="E440" s="15" t="s">
        <v>247</v>
      </c>
      <c r="F440" s="15" t="s">
        <v>150</v>
      </c>
      <c r="G440" s="15" t="s">
        <v>18</v>
      </c>
      <c r="H440" s="15"/>
      <c r="I440" s="22"/>
      <c r="J440" s="22"/>
    </row>
    <row r="441" ht="114" customHeight="1" spans="1:10">
      <c r="A441" s="15">
        <v>260</v>
      </c>
      <c r="B441" s="14" t="s">
        <v>1046</v>
      </c>
      <c r="C441" s="15"/>
      <c r="D441" s="14" t="s">
        <v>1047</v>
      </c>
      <c r="E441" s="15" t="s">
        <v>247</v>
      </c>
      <c r="F441" s="15" t="s">
        <v>150</v>
      </c>
      <c r="G441" s="15" t="s">
        <v>18</v>
      </c>
      <c r="H441" s="15"/>
      <c r="I441" s="22"/>
      <c r="J441" s="22"/>
    </row>
    <row r="442" s="50" customFormat="1" ht="111" customHeight="1" spans="1:8">
      <c r="A442" s="15">
        <v>261</v>
      </c>
      <c r="B442" s="14" t="s">
        <v>1048</v>
      </c>
      <c r="C442" s="15" t="s">
        <v>1049</v>
      </c>
      <c r="D442" s="14" t="s">
        <v>1050</v>
      </c>
      <c r="E442" s="15" t="s">
        <v>247</v>
      </c>
      <c r="F442" s="15" t="s">
        <v>363</v>
      </c>
      <c r="G442" s="15" t="s">
        <v>18</v>
      </c>
      <c r="H442" s="15"/>
    </row>
    <row r="443" s="50" customFormat="1" ht="111" customHeight="1" spans="1:8">
      <c r="A443" s="15"/>
      <c r="B443" s="14"/>
      <c r="C443" s="15" t="s">
        <v>1051</v>
      </c>
      <c r="D443" s="14"/>
      <c r="E443" s="15"/>
      <c r="F443" s="15"/>
      <c r="G443" s="15"/>
      <c r="H443" s="15"/>
    </row>
    <row r="444" s="50" customFormat="1" ht="63" customHeight="1" spans="1:8">
      <c r="A444" s="15"/>
      <c r="B444" s="14"/>
      <c r="C444" s="84" t="s">
        <v>1052</v>
      </c>
      <c r="D444" s="14"/>
      <c r="E444" s="15"/>
      <c r="F444" s="15"/>
      <c r="G444" s="15"/>
      <c r="H444" s="15"/>
    </row>
    <row r="445" s="50" customFormat="1" ht="78" customHeight="1" spans="1:8">
      <c r="A445" s="15">
        <v>262</v>
      </c>
      <c r="B445" s="14" t="s">
        <v>1053</v>
      </c>
      <c r="C445" s="15" t="s">
        <v>1054</v>
      </c>
      <c r="D445" s="14" t="s">
        <v>1055</v>
      </c>
      <c r="E445" s="15" t="s">
        <v>247</v>
      </c>
      <c r="F445" s="15" t="s">
        <v>730</v>
      </c>
      <c r="G445" s="15" t="s">
        <v>18</v>
      </c>
      <c r="H445" s="15"/>
    </row>
    <row r="446" s="50" customFormat="1" ht="90.95" customHeight="1" spans="1:8">
      <c r="A446" s="15"/>
      <c r="B446" s="14"/>
      <c r="C446" s="15" t="s">
        <v>1056</v>
      </c>
      <c r="D446" s="14"/>
      <c r="E446" s="15"/>
      <c r="F446" s="15"/>
      <c r="G446" s="15"/>
      <c r="H446" s="15"/>
    </row>
    <row r="447" s="50" customFormat="1" ht="78.95" customHeight="1" spans="1:8">
      <c r="A447" s="15"/>
      <c r="B447" s="14"/>
      <c r="C447" s="15" t="s">
        <v>1057</v>
      </c>
      <c r="D447" s="14"/>
      <c r="E447" s="15"/>
      <c r="F447" s="15"/>
      <c r="G447" s="15"/>
      <c r="H447" s="15"/>
    </row>
    <row r="448" ht="102" customHeight="1" spans="1:10">
      <c r="A448" s="15">
        <v>263</v>
      </c>
      <c r="B448" s="14" t="s">
        <v>1058</v>
      </c>
      <c r="C448" s="15"/>
      <c r="D448" s="14" t="s">
        <v>1059</v>
      </c>
      <c r="E448" s="15" t="s">
        <v>247</v>
      </c>
      <c r="F448" s="15" t="s">
        <v>730</v>
      </c>
      <c r="G448" s="15" t="s">
        <v>18</v>
      </c>
      <c r="H448" s="15"/>
      <c r="I448" s="22"/>
      <c r="J448" s="22"/>
    </row>
    <row r="449" s="50" customFormat="1" ht="116.1" customHeight="1" spans="1:8">
      <c r="A449" s="15">
        <v>264</v>
      </c>
      <c r="B449" s="14" t="s">
        <v>1060</v>
      </c>
      <c r="C449" s="15"/>
      <c r="D449" s="14" t="s">
        <v>1061</v>
      </c>
      <c r="E449" s="15" t="s">
        <v>247</v>
      </c>
      <c r="F449" s="15" t="s">
        <v>730</v>
      </c>
      <c r="G449" s="15" t="s">
        <v>18</v>
      </c>
      <c r="H449" s="15"/>
    </row>
    <row r="450" ht="306" customHeight="1" spans="1:10">
      <c r="A450" s="15">
        <v>265</v>
      </c>
      <c r="B450" s="14" t="s">
        <v>1062</v>
      </c>
      <c r="C450" s="15"/>
      <c r="D450" s="14" t="s">
        <v>1063</v>
      </c>
      <c r="E450" s="15" t="s">
        <v>247</v>
      </c>
      <c r="F450" s="15" t="s">
        <v>730</v>
      </c>
      <c r="G450" s="15" t="s">
        <v>18</v>
      </c>
      <c r="H450" s="15"/>
      <c r="I450" s="22"/>
      <c r="J450" s="22"/>
    </row>
    <row r="451" ht="98.1" customHeight="1" spans="1:10">
      <c r="A451" s="15">
        <v>266</v>
      </c>
      <c r="B451" s="14" t="s">
        <v>1064</v>
      </c>
      <c r="C451" s="15"/>
      <c r="D451" s="14" t="s">
        <v>1065</v>
      </c>
      <c r="E451" s="15" t="s">
        <v>247</v>
      </c>
      <c r="F451" s="15" t="s">
        <v>1066</v>
      </c>
      <c r="G451" s="15" t="s">
        <v>18</v>
      </c>
      <c r="H451" s="15" t="s">
        <v>361</v>
      </c>
      <c r="I451" s="22"/>
      <c r="J451" s="22"/>
    </row>
    <row r="452" ht="81" customHeight="1" spans="1:10">
      <c r="A452" s="15">
        <v>267</v>
      </c>
      <c r="B452" s="14" t="s">
        <v>1067</v>
      </c>
      <c r="C452" s="15"/>
      <c r="D452" s="14" t="s">
        <v>1068</v>
      </c>
      <c r="E452" s="15" t="s">
        <v>247</v>
      </c>
      <c r="F452" s="15" t="s">
        <v>363</v>
      </c>
      <c r="G452" s="15" t="s">
        <v>18</v>
      </c>
      <c r="H452" s="15"/>
      <c r="I452" s="22"/>
      <c r="J452" s="22"/>
    </row>
    <row r="453" s="50" customFormat="1" ht="42" customHeight="1" spans="1:8">
      <c r="A453" s="15">
        <v>268</v>
      </c>
      <c r="B453" s="14" t="s">
        <v>1069</v>
      </c>
      <c r="C453" s="15" t="s">
        <v>1070</v>
      </c>
      <c r="D453" s="14" t="s">
        <v>1071</v>
      </c>
      <c r="E453" s="15" t="s">
        <v>247</v>
      </c>
      <c r="F453" s="15" t="s">
        <v>363</v>
      </c>
      <c r="G453" s="15" t="s">
        <v>18</v>
      </c>
      <c r="H453" s="15"/>
    </row>
    <row r="454" s="50" customFormat="1" ht="39.95" customHeight="1" spans="1:8">
      <c r="A454" s="15"/>
      <c r="B454" s="14"/>
      <c r="C454" s="15" t="s">
        <v>1072</v>
      </c>
      <c r="D454" s="14"/>
      <c r="E454" s="15"/>
      <c r="F454" s="15"/>
      <c r="G454" s="15"/>
      <c r="H454" s="15"/>
    </row>
    <row r="455" s="50" customFormat="1" ht="48" spans="1:8">
      <c r="A455" s="15"/>
      <c r="B455" s="14"/>
      <c r="C455" s="15" t="s">
        <v>1073</v>
      </c>
      <c r="D455" s="14"/>
      <c r="E455" s="15"/>
      <c r="F455" s="15"/>
      <c r="G455" s="15"/>
      <c r="H455" s="15"/>
    </row>
    <row r="456" s="50" customFormat="1" ht="123" customHeight="1" spans="1:8">
      <c r="A456" s="15">
        <v>269</v>
      </c>
      <c r="B456" s="14" t="s">
        <v>1074</v>
      </c>
      <c r="C456" s="15"/>
      <c r="D456" s="14" t="s">
        <v>1075</v>
      </c>
      <c r="E456" s="15" t="s">
        <v>247</v>
      </c>
      <c r="F456" s="15" t="s">
        <v>363</v>
      </c>
      <c r="G456" s="15" t="s">
        <v>18</v>
      </c>
      <c r="H456" s="15"/>
    </row>
    <row r="457" s="50" customFormat="1" ht="66.95" customHeight="1" spans="1:8">
      <c r="A457" s="15">
        <v>270</v>
      </c>
      <c r="B457" s="14" t="s">
        <v>1076</v>
      </c>
      <c r="C457" s="15"/>
      <c r="D457" s="14" t="s">
        <v>1077</v>
      </c>
      <c r="E457" s="15" t="s">
        <v>247</v>
      </c>
      <c r="F457" s="15" t="s">
        <v>730</v>
      </c>
      <c r="G457" s="15" t="s">
        <v>18</v>
      </c>
      <c r="H457" s="15"/>
    </row>
    <row r="458" ht="207.95" customHeight="1" spans="1:10">
      <c r="A458" s="15">
        <v>271</v>
      </c>
      <c r="B458" s="14" t="s">
        <v>1078</v>
      </c>
      <c r="C458" s="15"/>
      <c r="D458" s="14" t="s">
        <v>1079</v>
      </c>
      <c r="E458" s="15" t="s">
        <v>247</v>
      </c>
      <c r="F458" s="15" t="s">
        <v>150</v>
      </c>
      <c r="G458" s="15" t="s">
        <v>18</v>
      </c>
      <c r="H458" s="15"/>
      <c r="I458" s="22"/>
      <c r="J458" s="22"/>
    </row>
    <row r="459" s="50" customFormat="1" ht="285.95" customHeight="1" spans="1:8">
      <c r="A459" s="15">
        <v>272</v>
      </c>
      <c r="B459" s="14" t="s">
        <v>1080</v>
      </c>
      <c r="C459" s="15"/>
      <c r="D459" s="14" t="s">
        <v>1081</v>
      </c>
      <c r="E459" s="15" t="s">
        <v>247</v>
      </c>
      <c r="F459" s="15" t="s">
        <v>363</v>
      </c>
      <c r="G459" s="15" t="s">
        <v>18</v>
      </c>
      <c r="H459" s="15"/>
    </row>
    <row r="460" ht="89.1" customHeight="1" spans="1:10">
      <c r="A460" s="15">
        <v>273</v>
      </c>
      <c r="B460" s="14" t="s">
        <v>1082</v>
      </c>
      <c r="C460" s="15"/>
      <c r="D460" s="14" t="s">
        <v>1083</v>
      </c>
      <c r="E460" s="15" t="s">
        <v>247</v>
      </c>
      <c r="F460" s="15" t="s">
        <v>150</v>
      </c>
      <c r="G460" s="15" t="s">
        <v>18</v>
      </c>
      <c r="H460" s="15"/>
      <c r="I460" s="22"/>
      <c r="J460" s="22"/>
    </row>
    <row r="461" ht="102.95" customHeight="1" spans="1:10">
      <c r="A461" s="15">
        <v>274</v>
      </c>
      <c r="B461" s="14" t="s">
        <v>1084</v>
      </c>
      <c r="C461" s="15"/>
      <c r="D461" s="14" t="s">
        <v>1083</v>
      </c>
      <c r="E461" s="15" t="s">
        <v>247</v>
      </c>
      <c r="F461" s="15" t="s">
        <v>150</v>
      </c>
      <c r="G461" s="15" t="s">
        <v>18</v>
      </c>
      <c r="H461" s="15"/>
      <c r="I461" s="22"/>
      <c r="J461" s="22"/>
    </row>
    <row r="462" ht="132" customHeight="1" spans="1:10">
      <c r="A462" s="15">
        <v>275</v>
      </c>
      <c r="B462" s="14" t="s">
        <v>1085</v>
      </c>
      <c r="C462" s="15" t="s">
        <v>1086</v>
      </c>
      <c r="D462" s="14" t="s">
        <v>1087</v>
      </c>
      <c r="E462" s="15" t="s">
        <v>247</v>
      </c>
      <c r="F462" s="25" t="s">
        <v>150</v>
      </c>
      <c r="G462" s="15" t="s">
        <v>18</v>
      </c>
      <c r="H462" s="15"/>
      <c r="I462" s="22"/>
      <c r="J462" s="22"/>
    </row>
    <row r="463" ht="135" customHeight="1" spans="1:10">
      <c r="A463" s="15">
        <v>276</v>
      </c>
      <c r="B463" s="14" t="s">
        <v>1085</v>
      </c>
      <c r="C463" s="15" t="s">
        <v>1088</v>
      </c>
      <c r="D463" s="14" t="s">
        <v>1089</v>
      </c>
      <c r="E463" s="15" t="s">
        <v>247</v>
      </c>
      <c r="F463" s="75"/>
      <c r="G463" s="15" t="s">
        <v>18</v>
      </c>
      <c r="H463" s="15"/>
      <c r="I463" s="22"/>
      <c r="J463" s="22"/>
    </row>
    <row r="464" ht="125.1" customHeight="1" spans="1:10">
      <c r="A464" s="15"/>
      <c r="B464" s="14"/>
      <c r="C464" s="15" t="s">
        <v>1090</v>
      </c>
      <c r="D464" s="14" t="s">
        <v>1087</v>
      </c>
      <c r="E464" s="15" t="s">
        <v>247</v>
      </c>
      <c r="F464" s="75"/>
      <c r="G464" s="15" t="s">
        <v>18</v>
      </c>
      <c r="H464" s="15"/>
      <c r="I464" s="22"/>
      <c r="J464" s="22"/>
    </row>
    <row r="465" ht="123" customHeight="1" spans="1:10">
      <c r="A465" s="15"/>
      <c r="B465" s="14"/>
      <c r="C465" s="15" t="s">
        <v>1091</v>
      </c>
      <c r="D465" s="14" t="s">
        <v>1092</v>
      </c>
      <c r="E465" s="15" t="s">
        <v>247</v>
      </c>
      <c r="F465" s="75"/>
      <c r="G465" s="15" t="s">
        <v>18</v>
      </c>
      <c r="H465" s="15"/>
      <c r="I465" s="22"/>
      <c r="J465" s="22"/>
    </row>
    <row r="466" ht="125.1" customHeight="1" spans="1:10">
      <c r="A466" s="15"/>
      <c r="B466" s="14"/>
      <c r="C466" s="15" t="s">
        <v>1093</v>
      </c>
      <c r="D466" s="14" t="s">
        <v>1094</v>
      </c>
      <c r="E466" s="15" t="s">
        <v>247</v>
      </c>
      <c r="F466" s="75"/>
      <c r="G466" s="15" t="s">
        <v>18</v>
      </c>
      <c r="H466" s="15"/>
      <c r="I466" s="22"/>
      <c r="J466" s="22"/>
    </row>
    <row r="467" ht="138" customHeight="1" spans="1:10">
      <c r="A467" s="15"/>
      <c r="B467" s="14"/>
      <c r="C467" s="15" t="s">
        <v>1095</v>
      </c>
      <c r="D467" s="14" t="s">
        <v>1096</v>
      </c>
      <c r="E467" s="15" t="s">
        <v>247</v>
      </c>
      <c r="F467" s="75"/>
      <c r="G467" s="15" t="s">
        <v>18</v>
      </c>
      <c r="H467" s="15"/>
      <c r="I467" s="22"/>
      <c r="J467" s="22"/>
    </row>
    <row r="468" ht="129" customHeight="1" spans="1:10">
      <c r="A468" s="15"/>
      <c r="B468" s="14"/>
      <c r="C468" s="15" t="s">
        <v>1097</v>
      </c>
      <c r="D468" s="14" t="s">
        <v>1089</v>
      </c>
      <c r="E468" s="15" t="s">
        <v>247</v>
      </c>
      <c r="F468" s="64"/>
      <c r="G468" s="15" t="s">
        <v>18</v>
      </c>
      <c r="H468" s="15"/>
      <c r="I468" s="22"/>
      <c r="J468" s="22"/>
    </row>
    <row r="469" ht="84" customHeight="1" spans="1:10">
      <c r="A469" s="25">
        <v>277</v>
      </c>
      <c r="B469" s="25" t="s">
        <v>1098</v>
      </c>
      <c r="C469" s="15" t="s">
        <v>1099</v>
      </c>
      <c r="D469" s="14" t="s">
        <v>1100</v>
      </c>
      <c r="E469" s="15" t="s">
        <v>247</v>
      </c>
      <c r="F469" s="25" t="s">
        <v>730</v>
      </c>
      <c r="G469" s="15" t="s">
        <v>18</v>
      </c>
      <c r="H469" s="15"/>
      <c r="I469" s="22"/>
      <c r="J469" s="22"/>
    </row>
    <row r="470" ht="65.1" customHeight="1" spans="1:10">
      <c r="A470" s="75"/>
      <c r="B470" s="75"/>
      <c r="C470" s="15" t="s">
        <v>1101</v>
      </c>
      <c r="D470" s="14"/>
      <c r="E470" s="15" t="s">
        <v>247</v>
      </c>
      <c r="F470" s="75"/>
      <c r="G470" s="15" t="s">
        <v>18</v>
      </c>
      <c r="H470" s="15"/>
      <c r="I470" s="22"/>
      <c r="J470" s="22"/>
    </row>
    <row r="471" ht="135" customHeight="1" spans="1:10">
      <c r="A471" s="75"/>
      <c r="B471" s="75"/>
      <c r="C471" s="15" t="s">
        <v>1102</v>
      </c>
      <c r="D471" s="14"/>
      <c r="E471" s="15" t="s">
        <v>247</v>
      </c>
      <c r="F471" s="75"/>
      <c r="G471" s="15" t="s">
        <v>18</v>
      </c>
      <c r="H471" s="15"/>
      <c r="I471" s="22"/>
      <c r="J471" s="22"/>
    </row>
    <row r="472" ht="63" customHeight="1" spans="1:10">
      <c r="A472" s="75"/>
      <c r="B472" s="75"/>
      <c r="C472" s="15" t="s">
        <v>1103</v>
      </c>
      <c r="D472" s="14"/>
      <c r="E472" s="15" t="s">
        <v>247</v>
      </c>
      <c r="F472" s="75"/>
      <c r="G472" s="15" t="s">
        <v>18</v>
      </c>
      <c r="H472" s="15"/>
      <c r="I472" s="22"/>
      <c r="J472" s="22"/>
    </row>
    <row r="473" ht="86.1" customHeight="1" spans="1:10">
      <c r="A473" s="75"/>
      <c r="B473" s="75"/>
      <c r="C473" s="15" t="s">
        <v>1104</v>
      </c>
      <c r="D473" s="14"/>
      <c r="E473" s="15" t="s">
        <v>247</v>
      </c>
      <c r="F473" s="75"/>
      <c r="G473" s="15" t="s">
        <v>18</v>
      </c>
      <c r="H473" s="15"/>
      <c r="I473" s="22"/>
      <c r="J473" s="22"/>
    </row>
    <row r="474" ht="83.1" customHeight="1" spans="1:10">
      <c r="A474" s="64"/>
      <c r="B474" s="75"/>
      <c r="C474" s="15" t="s">
        <v>1105</v>
      </c>
      <c r="D474" s="14"/>
      <c r="E474" s="15" t="s">
        <v>247</v>
      </c>
      <c r="F474" s="75"/>
      <c r="G474" s="15" t="s">
        <v>18</v>
      </c>
      <c r="H474" s="15"/>
      <c r="I474" s="22"/>
      <c r="J474" s="22"/>
    </row>
    <row r="475" ht="114" customHeight="1" spans="1:10">
      <c r="A475" s="34">
        <v>277</v>
      </c>
      <c r="B475" s="91" t="s">
        <v>1106</v>
      </c>
      <c r="C475" s="15" t="s">
        <v>1107</v>
      </c>
      <c r="D475" s="14"/>
      <c r="E475" s="15" t="s">
        <v>247</v>
      </c>
      <c r="F475" s="64"/>
      <c r="G475" s="15" t="s">
        <v>18</v>
      </c>
      <c r="H475" s="15"/>
      <c r="I475" s="22"/>
      <c r="J475" s="22"/>
    </row>
    <row r="476" ht="135" customHeight="1" spans="1:10">
      <c r="A476" s="15">
        <v>278</v>
      </c>
      <c r="B476" s="14" t="s">
        <v>1108</v>
      </c>
      <c r="C476" s="15"/>
      <c r="D476" s="14" t="s">
        <v>1109</v>
      </c>
      <c r="E476" s="15" t="s">
        <v>247</v>
      </c>
      <c r="F476" s="15" t="s">
        <v>150</v>
      </c>
      <c r="G476" s="15" t="s">
        <v>18</v>
      </c>
      <c r="H476" s="15"/>
      <c r="I476" s="22"/>
      <c r="J476" s="22"/>
    </row>
    <row r="477" s="50" customFormat="1" ht="84" spans="1:8">
      <c r="A477" s="15">
        <v>279</v>
      </c>
      <c r="B477" s="14" t="s">
        <v>1110</v>
      </c>
      <c r="C477" s="15"/>
      <c r="D477" s="14" t="s">
        <v>1111</v>
      </c>
      <c r="E477" s="15" t="s">
        <v>247</v>
      </c>
      <c r="F477" s="15" t="s">
        <v>321</v>
      </c>
      <c r="G477" s="15" t="s">
        <v>18</v>
      </c>
      <c r="H477" s="15"/>
    </row>
    <row r="478" s="50" customFormat="1" ht="89.1" customHeight="1" spans="1:8">
      <c r="A478" s="15">
        <v>280</v>
      </c>
      <c r="B478" s="14" t="s">
        <v>1112</v>
      </c>
      <c r="C478" s="15"/>
      <c r="D478" s="14" t="s">
        <v>1113</v>
      </c>
      <c r="E478" s="15" t="s">
        <v>247</v>
      </c>
      <c r="F478" s="15" t="s">
        <v>730</v>
      </c>
      <c r="G478" s="15" t="s">
        <v>18</v>
      </c>
      <c r="H478" s="15"/>
    </row>
    <row r="479" s="50" customFormat="1" ht="96" spans="1:8">
      <c r="A479" s="15">
        <v>281</v>
      </c>
      <c r="B479" s="14" t="s">
        <v>1114</v>
      </c>
      <c r="C479" s="15"/>
      <c r="D479" s="14" t="s">
        <v>1115</v>
      </c>
      <c r="E479" s="15" t="s">
        <v>247</v>
      </c>
      <c r="F479" s="15" t="s">
        <v>363</v>
      </c>
      <c r="G479" s="15" t="s">
        <v>18</v>
      </c>
      <c r="H479" s="15"/>
    </row>
    <row r="480" s="50" customFormat="1" ht="409.5" customHeight="1" spans="1:8">
      <c r="A480" s="15">
        <v>282</v>
      </c>
      <c r="B480" s="14" t="s">
        <v>1116</v>
      </c>
      <c r="C480" s="15"/>
      <c r="D480" s="14" t="s">
        <v>1117</v>
      </c>
      <c r="E480" s="15" t="s">
        <v>247</v>
      </c>
      <c r="F480" s="15" t="s">
        <v>363</v>
      </c>
      <c r="G480" s="15" t="s">
        <v>18</v>
      </c>
      <c r="H480" s="15"/>
    </row>
    <row r="481" s="50" customFormat="1" ht="99" customHeight="1" spans="1:8">
      <c r="A481" s="15">
        <v>283</v>
      </c>
      <c r="B481" s="14" t="s">
        <v>1118</v>
      </c>
      <c r="C481" s="15"/>
      <c r="D481" s="14" t="s">
        <v>1119</v>
      </c>
      <c r="E481" s="15" t="s">
        <v>247</v>
      </c>
      <c r="F481" s="15" t="s">
        <v>321</v>
      </c>
      <c r="G481" s="15" t="s">
        <v>18</v>
      </c>
      <c r="H481" s="15"/>
    </row>
    <row r="482" s="50" customFormat="1" ht="96" customHeight="1" spans="1:8">
      <c r="A482" s="15">
        <v>284</v>
      </c>
      <c r="B482" s="14" t="s">
        <v>1120</v>
      </c>
      <c r="C482" s="15"/>
      <c r="D482" s="14" t="s">
        <v>1121</v>
      </c>
      <c r="E482" s="15" t="s">
        <v>247</v>
      </c>
      <c r="F482" s="15" t="s">
        <v>1122</v>
      </c>
      <c r="G482" s="15" t="s">
        <v>18</v>
      </c>
      <c r="H482" s="15" t="s">
        <v>361</v>
      </c>
    </row>
    <row r="483" s="50" customFormat="1" ht="84.95" customHeight="1" spans="1:8">
      <c r="A483" s="15">
        <v>285</v>
      </c>
      <c r="B483" s="14" t="s">
        <v>1123</v>
      </c>
      <c r="C483" s="15"/>
      <c r="D483" s="14" t="s">
        <v>1124</v>
      </c>
      <c r="E483" s="15" t="s">
        <v>247</v>
      </c>
      <c r="F483" s="15" t="s">
        <v>1122</v>
      </c>
      <c r="G483" s="15" t="s">
        <v>18</v>
      </c>
      <c r="H483" s="15" t="s">
        <v>361</v>
      </c>
    </row>
    <row r="484" ht="134.1" customHeight="1" spans="1:10">
      <c r="A484" s="15">
        <v>286</v>
      </c>
      <c r="B484" s="14" t="s">
        <v>1125</v>
      </c>
      <c r="C484" s="15"/>
      <c r="D484" s="14" t="s">
        <v>1126</v>
      </c>
      <c r="E484" s="15" t="s">
        <v>247</v>
      </c>
      <c r="F484" s="15" t="s">
        <v>1127</v>
      </c>
      <c r="G484" s="15" t="s">
        <v>18</v>
      </c>
      <c r="H484" s="15"/>
      <c r="I484" s="22"/>
      <c r="J484" s="22"/>
    </row>
    <row r="485" ht="143.1" customHeight="1" spans="1:10">
      <c r="A485" s="15">
        <v>287</v>
      </c>
      <c r="B485" s="14" t="s">
        <v>1128</v>
      </c>
      <c r="C485" s="15"/>
      <c r="D485" s="14" t="s">
        <v>1129</v>
      </c>
      <c r="E485" s="15" t="s">
        <v>247</v>
      </c>
      <c r="F485" s="15" t="s">
        <v>1127</v>
      </c>
      <c r="G485" s="15" t="s">
        <v>18</v>
      </c>
      <c r="H485" s="15"/>
      <c r="I485" s="22"/>
      <c r="J485" s="22"/>
    </row>
    <row r="486" ht="138.95" customHeight="1" spans="1:10">
      <c r="A486" s="15">
        <v>288</v>
      </c>
      <c r="B486" s="14" t="s">
        <v>1130</v>
      </c>
      <c r="C486" s="15"/>
      <c r="D486" s="14" t="s">
        <v>1131</v>
      </c>
      <c r="E486" s="15" t="s">
        <v>247</v>
      </c>
      <c r="F486" s="15" t="s">
        <v>1127</v>
      </c>
      <c r="G486" s="15" t="s">
        <v>18</v>
      </c>
      <c r="H486" s="15"/>
      <c r="I486" s="22"/>
      <c r="J486" s="22"/>
    </row>
    <row r="487" ht="123" customHeight="1" spans="1:10">
      <c r="A487" s="15">
        <v>289</v>
      </c>
      <c r="B487" s="14" t="s">
        <v>1132</v>
      </c>
      <c r="C487" s="15"/>
      <c r="D487" s="14" t="s">
        <v>1133</v>
      </c>
      <c r="E487" s="15" t="s">
        <v>247</v>
      </c>
      <c r="F487" s="15" t="s">
        <v>1127</v>
      </c>
      <c r="G487" s="15" t="s">
        <v>18</v>
      </c>
      <c r="H487" s="15"/>
      <c r="I487" s="22"/>
      <c r="J487" s="22"/>
    </row>
    <row r="488" ht="93" customHeight="1" spans="1:10">
      <c r="A488" s="15">
        <v>290</v>
      </c>
      <c r="B488" s="14" t="s">
        <v>1134</v>
      </c>
      <c r="C488" s="15"/>
      <c r="D488" s="14" t="s">
        <v>1135</v>
      </c>
      <c r="E488" s="15" t="s">
        <v>247</v>
      </c>
      <c r="F488" s="15" t="s">
        <v>1127</v>
      </c>
      <c r="G488" s="15" t="s">
        <v>18</v>
      </c>
      <c r="H488" s="15"/>
      <c r="I488" s="22"/>
      <c r="J488" s="22"/>
    </row>
    <row r="489" ht="99" customHeight="1" spans="1:10">
      <c r="A489" s="15">
        <v>291</v>
      </c>
      <c r="B489" s="14" t="s">
        <v>1136</v>
      </c>
      <c r="C489" s="15"/>
      <c r="D489" s="14" t="s">
        <v>1137</v>
      </c>
      <c r="E489" s="15" t="s">
        <v>247</v>
      </c>
      <c r="F489" s="15" t="s">
        <v>1127</v>
      </c>
      <c r="G489" s="15" t="s">
        <v>18</v>
      </c>
      <c r="H489" s="15"/>
      <c r="I489" s="22"/>
      <c r="J489" s="22"/>
    </row>
    <row r="490" ht="90" customHeight="1" spans="1:10">
      <c r="A490" s="15">
        <v>292</v>
      </c>
      <c r="B490" s="14" t="s">
        <v>1138</v>
      </c>
      <c r="C490" s="15"/>
      <c r="D490" s="14" t="s">
        <v>1139</v>
      </c>
      <c r="E490" s="15" t="s">
        <v>247</v>
      </c>
      <c r="F490" s="15" t="s">
        <v>1127</v>
      </c>
      <c r="G490" s="15" t="s">
        <v>18</v>
      </c>
      <c r="H490" s="15"/>
      <c r="I490" s="22"/>
      <c r="J490" s="22"/>
    </row>
    <row r="491" ht="90" customHeight="1" spans="1:10">
      <c r="A491" s="15">
        <v>293</v>
      </c>
      <c r="B491" s="14" t="s">
        <v>1140</v>
      </c>
      <c r="C491" s="15"/>
      <c r="D491" s="14" t="s">
        <v>1141</v>
      </c>
      <c r="E491" s="15" t="s">
        <v>247</v>
      </c>
      <c r="F491" s="15" t="s">
        <v>1127</v>
      </c>
      <c r="G491" s="15" t="s">
        <v>18</v>
      </c>
      <c r="H491" s="15"/>
      <c r="I491" s="22"/>
      <c r="J491" s="22"/>
    </row>
    <row r="492" ht="242.1" customHeight="1" spans="1:10">
      <c r="A492" s="15">
        <v>294</v>
      </c>
      <c r="B492" s="14" t="s">
        <v>1142</v>
      </c>
      <c r="C492" s="14"/>
      <c r="D492" s="14" t="s">
        <v>1143</v>
      </c>
      <c r="E492" s="15" t="s">
        <v>247</v>
      </c>
      <c r="F492" s="15" t="s">
        <v>1127</v>
      </c>
      <c r="G492" s="15" t="s">
        <v>18</v>
      </c>
      <c r="H492" s="15"/>
      <c r="I492" s="50"/>
      <c r="J492" s="22"/>
    </row>
    <row r="493" ht="162.95" customHeight="1" spans="1:10">
      <c r="A493" s="15">
        <v>295</v>
      </c>
      <c r="B493" s="14" t="s">
        <v>1144</v>
      </c>
      <c r="C493" s="15" t="s">
        <v>1145</v>
      </c>
      <c r="D493" s="14" t="s">
        <v>1146</v>
      </c>
      <c r="E493" s="15" t="s">
        <v>247</v>
      </c>
      <c r="F493" s="15" t="s">
        <v>1147</v>
      </c>
      <c r="G493" s="15" t="s">
        <v>18</v>
      </c>
      <c r="H493" s="15"/>
      <c r="I493" s="22"/>
      <c r="J493" s="22"/>
    </row>
    <row r="494" ht="125.1" customHeight="1" spans="1:10">
      <c r="A494" s="15">
        <v>296</v>
      </c>
      <c r="B494" s="14" t="s">
        <v>1148</v>
      </c>
      <c r="C494" s="15" t="s">
        <v>1145</v>
      </c>
      <c r="D494" s="14" t="s">
        <v>1149</v>
      </c>
      <c r="E494" s="15" t="s">
        <v>247</v>
      </c>
      <c r="F494" s="19" t="s">
        <v>1150</v>
      </c>
      <c r="G494" s="19" t="s">
        <v>18</v>
      </c>
      <c r="H494" s="19" t="s">
        <v>1151</v>
      </c>
      <c r="I494" s="22"/>
      <c r="J494" s="22"/>
    </row>
    <row r="495" s="50" customFormat="1" ht="165" customHeight="1" spans="1:8">
      <c r="A495" s="15">
        <v>297</v>
      </c>
      <c r="B495" s="14" t="s">
        <v>1152</v>
      </c>
      <c r="C495" s="15" t="s">
        <v>1145</v>
      </c>
      <c r="D495" s="14" t="s">
        <v>1153</v>
      </c>
      <c r="E495" s="15" t="s">
        <v>247</v>
      </c>
      <c r="F495" s="19" t="s">
        <v>1150</v>
      </c>
      <c r="G495" s="19" t="s">
        <v>18</v>
      </c>
      <c r="H495" s="19" t="s">
        <v>1151</v>
      </c>
    </row>
    <row r="496" ht="93.95" customHeight="1" spans="1:10">
      <c r="A496" s="15">
        <v>298</v>
      </c>
      <c r="B496" s="14" t="s">
        <v>1154</v>
      </c>
      <c r="C496" s="15" t="s">
        <v>1145</v>
      </c>
      <c r="D496" s="14" t="s">
        <v>1155</v>
      </c>
      <c r="E496" s="15" t="s">
        <v>247</v>
      </c>
      <c r="F496" s="15" t="s">
        <v>1156</v>
      </c>
      <c r="G496" s="15" t="s">
        <v>18</v>
      </c>
      <c r="H496" s="15"/>
      <c r="I496" s="22"/>
      <c r="J496" s="22"/>
    </row>
    <row r="497" s="50" customFormat="1" ht="60" customHeight="1" spans="1:8">
      <c r="A497" s="15">
        <v>299</v>
      </c>
      <c r="B497" s="14" t="s">
        <v>1157</v>
      </c>
      <c r="C497" s="15" t="s">
        <v>1158</v>
      </c>
      <c r="D497" s="14" t="s">
        <v>1159</v>
      </c>
      <c r="E497" s="15" t="s">
        <v>247</v>
      </c>
      <c r="F497" s="25" t="s">
        <v>1156</v>
      </c>
      <c r="G497" s="15" t="s">
        <v>18</v>
      </c>
      <c r="H497" s="15"/>
    </row>
    <row r="498" ht="135" customHeight="1" spans="1:10">
      <c r="A498" s="15"/>
      <c r="B498" s="14"/>
      <c r="C498" s="15" t="s">
        <v>1160</v>
      </c>
      <c r="D498" s="14"/>
      <c r="E498" s="15"/>
      <c r="F498" s="75"/>
      <c r="G498" s="15"/>
      <c r="H498" s="15"/>
      <c r="I498" s="22"/>
      <c r="J498" s="22"/>
    </row>
    <row r="499" ht="63" customHeight="1" spans="1:10">
      <c r="A499" s="15"/>
      <c r="B499" s="14"/>
      <c r="C499" s="15" t="s">
        <v>1161</v>
      </c>
      <c r="D499" s="14"/>
      <c r="E499" s="15"/>
      <c r="F499" s="75"/>
      <c r="G499" s="15"/>
      <c r="H499" s="15"/>
      <c r="I499" s="22"/>
      <c r="J499" s="22"/>
    </row>
    <row r="500" ht="77.1" customHeight="1" spans="1:10">
      <c r="A500" s="15"/>
      <c r="B500" s="14"/>
      <c r="C500" s="15" t="s">
        <v>1162</v>
      </c>
      <c r="D500" s="14"/>
      <c r="E500" s="15"/>
      <c r="F500" s="75"/>
      <c r="G500" s="15"/>
      <c r="H500" s="15"/>
      <c r="I500" s="22"/>
      <c r="J500" s="22"/>
    </row>
    <row r="501" ht="51" customHeight="1" spans="1:10">
      <c r="A501" s="15"/>
      <c r="B501" s="14"/>
      <c r="C501" s="15" t="s">
        <v>1163</v>
      </c>
      <c r="D501" s="14" t="s">
        <v>1159</v>
      </c>
      <c r="E501" s="15" t="s">
        <v>247</v>
      </c>
      <c r="F501" s="75"/>
      <c r="G501" s="15" t="s">
        <v>18</v>
      </c>
      <c r="H501" s="15"/>
      <c r="I501" s="22"/>
      <c r="J501" s="22"/>
    </row>
    <row r="502" s="50" customFormat="1" ht="75" customHeight="1" spans="1:8">
      <c r="A502" s="15"/>
      <c r="B502" s="14"/>
      <c r="C502" s="15" t="s">
        <v>1164</v>
      </c>
      <c r="D502" s="14"/>
      <c r="E502" s="15"/>
      <c r="F502" s="75"/>
      <c r="G502" s="15"/>
      <c r="H502" s="15"/>
    </row>
    <row r="503" ht="129.95" customHeight="1" spans="1:10">
      <c r="A503" s="15"/>
      <c r="B503" s="14"/>
      <c r="C503" s="15" t="s">
        <v>1165</v>
      </c>
      <c r="D503" s="14"/>
      <c r="E503" s="15"/>
      <c r="F503" s="75"/>
      <c r="G503" s="15"/>
      <c r="H503" s="15"/>
      <c r="I503" s="22"/>
      <c r="J503" s="22"/>
    </row>
    <row r="504" ht="60.95" customHeight="1" spans="1:10">
      <c r="A504" s="15"/>
      <c r="B504" s="14"/>
      <c r="C504" s="15" t="s">
        <v>1166</v>
      </c>
      <c r="D504" s="14"/>
      <c r="E504" s="15"/>
      <c r="F504" s="64"/>
      <c r="G504" s="15"/>
      <c r="H504" s="15"/>
      <c r="I504" s="22"/>
      <c r="J504" s="22"/>
    </row>
    <row r="505" ht="63" customHeight="1" spans="1:10">
      <c r="A505" s="15">
        <v>300</v>
      </c>
      <c r="B505" s="14" t="s">
        <v>1167</v>
      </c>
      <c r="C505" s="15" t="s">
        <v>1145</v>
      </c>
      <c r="D505" s="14" t="s">
        <v>1168</v>
      </c>
      <c r="E505" s="15" t="s">
        <v>247</v>
      </c>
      <c r="F505" s="15" t="s">
        <v>1156</v>
      </c>
      <c r="G505" s="15" t="s">
        <v>18</v>
      </c>
      <c r="H505" s="15"/>
      <c r="I505" s="22"/>
      <c r="J505" s="22"/>
    </row>
    <row r="506" ht="98.1" customHeight="1" spans="1:10">
      <c r="A506" s="15">
        <v>301</v>
      </c>
      <c r="B506" s="14" t="s">
        <v>1169</v>
      </c>
      <c r="C506" s="15" t="s">
        <v>1145</v>
      </c>
      <c r="D506" s="14" t="s">
        <v>1170</v>
      </c>
      <c r="E506" s="15" t="s">
        <v>247</v>
      </c>
      <c r="F506" s="15" t="s">
        <v>1156</v>
      </c>
      <c r="G506" s="15" t="s">
        <v>18</v>
      </c>
      <c r="H506" s="15"/>
      <c r="I506" s="22"/>
      <c r="J506" s="22"/>
    </row>
    <row r="507" ht="114" customHeight="1" spans="1:10">
      <c r="A507" s="15">
        <v>302</v>
      </c>
      <c r="B507" s="14" t="s">
        <v>1171</v>
      </c>
      <c r="C507" s="15" t="s">
        <v>1145</v>
      </c>
      <c r="D507" s="14" t="s">
        <v>1172</v>
      </c>
      <c r="E507" s="15" t="s">
        <v>247</v>
      </c>
      <c r="F507" s="15" t="s">
        <v>1156</v>
      </c>
      <c r="G507" s="15" t="s">
        <v>18</v>
      </c>
      <c r="H507" s="15"/>
      <c r="I507" s="22"/>
      <c r="J507" s="22"/>
    </row>
    <row r="508" ht="86.1" customHeight="1" spans="1:10">
      <c r="A508" s="15">
        <v>303</v>
      </c>
      <c r="B508" s="14" t="s">
        <v>1173</v>
      </c>
      <c r="C508" s="15" t="s">
        <v>1145</v>
      </c>
      <c r="D508" s="14" t="s">
        <v>1174</v>
      </c>
      <c r="E508" s="15" t="s">
        <v>247</v>
      </c>
      <c r="F508" s="15" t="s">
        <v>1156</v>
      </c>
      <c r="G508" s="15" t="s">
        <v>18</v>
      </c>
      <c r="H508" s="15"/>
      <c r="I508" s="22"/>
      <c r="J508" s="22"/>
    </row>
    <row r="509" ht="63" customHeight="1" spans="1:10">
      <c r="A509" s="15">
        <v>304</v>
      </c>
      <c r="B509" s="14" t="s">
        <v>1175</v>
      </c>
      <c r="C509" s="15" t="s">
        <v>1145</v>
      </c>
      <c r="D509" s="14" t="s">
        <v>1176</v>
      </c>
      <c r="E509" s="15" t="s">
        <v>247</v>
      </c>
      <c r="F509" s="15" t="s">
        <v>1156</v>
      </c>
      <c r="G509" s="15" t="s">
        <v>18</v>
      </c>
      <c r="H509" s="15"/>
      <c r="I509" s="22"/>
      <c r="J509" s="22"/>
    </row>
    <row r="510" ht="60" customHeight="1" spans="1:10">
      <c r="A510" s="15">
        <v>305</v>
      </c>
      <c r="B510" s="14" t="s">
        <v>1177</v>
      </c>
      <c r="C510" s="15" t="s">
        <v>1145</v>
      </c>
      <c r="D510" s="14" t="s">
        <v>1178</v>
      </c>
      <c r="E510" s="15" t="s">
        <v>247</v>
      </c>
      <c r="F510" s="15" t="s">
        <v>1156</v>
      </c>
      <c r="G510" s="15" t="s">
        <v>18</v>
      </c>
      <c r="H510" s="15"/>
      <c r="I510" s="22"/>
      <c r="J510" s="22"/>
    </row>
    <row r="511" ht="63" customHeight="1" spans="1:10">
      <c r="A511" s="15">
        <v>306</v>
      </c>
      <c r="B511" s="14" t="s">
        <v>1179</v>
      </c>
      <c r="C511" s="15" t="s">
        <v>1145</v>
      </c>
      <c r="D511" s="14" t="s">
        <v>1180</v>
      </c>
      <c r="E511" s="15" t="s">
        <v>247</v>
      </c>
      <c r="F511" s="15" t="s">
        <v>1156</v>
      </c>
      <c r="G511" s="15" t="s">
        <v>18</v>
      </c>
      <c r="H511" s="15"/>
      <c r="I511" s="22"/>
      <c r="J511" s="22"/>
    </row>
    <row r="512" ht="86.1" customHeight="1" spans="1:10">
      <c r="A512" s="15">
        <v>307</v>
      </c>
      <c r="B512" s="14" t="s">
        <v>1181</v>
      </c>
      <c r="C512" s="15" t="s">
        <v>1145</v>
      </c>
      <c r="D512" s="14" t="s">
        <v>1182</v>
      </c>
      <c r="E512" s="15" t="s">
        <v>247</v>
      </c>
      <c r="F512" s="15" t="s">
        <v>1156</v>
      </c>
      <c r="G512" s="15" t="s">
        <v>18</v>
      </c>
      <c r="H512" s="15"/>
      <c r="I512" s="22"/>
      <c r="J512" s="22"/>
    </row>
    <row r="513" ht="50.1" customHeight="1" spans="1:10">
      <c r="A513" s="15">
        <v>308</v>
      </c>
      <c r="B513" s="14" t="s">
        <v>1183</v>
      </c>
      <c r="C513" s="15" t="s">
        <v>1145</v>
      </c>
      <c r="D513" s="14" t="s">
        <v>1184</v>
      </c>
      <c r="E513" s="15" t="s">
        <v>247</v>
      </c>
      <c r="F513" s="15" t="s">
        <v>1156</v>
      </c>
      <c r="G513" s="15" t="s">
        <v>18</v>
      </c>
      <c r="H513" s="15"/>
      <c r="I513" s="22"/>
      <c r="J513" s="22"/>
    </row>
    <row r="514" ht="60" customHeight="1" spans="1:10">
      <c r="A514" s="15">
        <v>309</v>
      </c>
      <c r="B514" s="14" t="s">
        <v>1185</v>
      </c>
      <c r="C514" s="15" t="s">
        <v>1186</v>
      </c>
      <c r="D514" s="14" t="s">
        <v>1187</v>
      </c>
      <c r="E514" s="15" t="s">
        <v>247</v>
      </c>
      <c r="F514" s="15" t="s">
        <v>1156</v>
      </c>
      <c r="G514" s="15" t="s">
        <v>18</v>
      </c>
      <c r="H514" s="15"/>
      <c r="I514" s="22"/>
      <c r="J514" s="22"/>
    </row>
    <row r="515" ht="54.95" customHeight="1" spans="1:10">
      <c r="A515" s="15"/>
      <c r="B515" s="14"/>
      <c r="C515" s="15" t="s">
        <v>1188</v>
      </c>
      <c r="D515" s="14"/>
      <c r="E515" s="15"/>
      <c r="F515" s="15"/>
      <c r="G515" s="15"/>
      <c r="H515" s="15"/>
      <c r="I515" s="22"/>
      <c r="J515" s="22"/>
    </row>
    <row r="516" ht="72" spans="1:10">
      <c r="A516" s="15">
        <v>310</v>
      </c>
      <c r="B516" s="14" t="s">
        <v>1189</v>
      </c>
      <c r="C516" s="15" t="s">
        <v>1145</v>
      </c>
      <c r="D516" s="14" t="s">
        <v>1190</v>
      </c>
      <c r="E516" s="15" t="s">
        <v>247</v>
      </c>
      <c r="F516" s="15" t="s">
        <v>1156</v>
      </c>
      <c r="G516" s="15" t="s">
        <v>18</v>
      </c>
      <c r="H516" s="15"/>
      <c r="I516" s="22"/>
      <c r="J516" s="22"/>
    </row>
    <row r="517" ht="45.95" customHeight="1" spans="1:10">
      <c r="A517" s="15">
        <v>311</v>
      </c>
      <c r="B517" s="14" t="s">
        <v>1191</v>
      </c>
      <c r="C517" s="15" t="s">
        <v>1192</v>
      </c>
      <c r="D517" s="14" t="s">
        <v>1193</v>
      </c>
      <c r="E517" s="15" t="s">
        <v>247</v>
      </c>
      <c r="F517" s="15" t="s">
        <v>1156</v>
      </c>
      <c r="G517" s="15" t="s">
        <v>18</v>
      </c>
      <c r="H517" s="15"/>
      <c r="I517" s="22"/>
      <c r="J517" s="22"/>
    </row>
    <row r="518" ht="57" customHeight="1" spans="1:10">
      <c r="A518" s="15"/>
      <c r="B518" s="14"/>
      <c r="C518" s="15" t="s">
        <v>1194</v>
      </c>
      <c r="D518" s="14"/>
      <c r="E518" s="15"/>
      <c r="F518" s="15"/>
      <c r="G518" s="15"/>
      <c r="H518" s="15"/>
      <c r="I518" s="22"/>
      <c r="J518" s="22"/>
    </row>
    <row r="519" ht="44.1" customHeight="1" spans="1:10">
      <c r="A519" s="15"/>
      <c r="B519" s="14"/>
      <c r="C519" s="15" t="s">
        <v>1195</v>
      </c>
      <c r="D519" s="14"/>
      <c r="E519" s="15"/>
      <c r="F519" s="15"/>
      <c r="G519" s="15"/>
      <c r="H519" s="15"/>
      <c r="I519" s="22"/>
      <c r="J519" s="22"/>
    </row>
    <row r="520" ht="63.95" customHeight="1" spans="1:10">
      <c r="A520" s="15">
        <v>312</v>
      </c>
      <c r="B520" s="14" t="s">
        <v>1196</v>
      </c>
      <c r="C520" s="15" t="s">
        <v>1145</v>
      </c>
      <c r="D520" s="14" t="s">
        <v>1197</v>
      </c>
      <c r="E520" s="15" t="s">
        <v>247</v>
      </c>
      <c r="F520" s="15" t="s">
        <v>1156</v>
      </c>
      <c r="G520" s="15" t="s">
        <v>18</v>
      </c>
      <c r="H520" s="15"/>
      <c r="I520" s="22"/>
      <c r="J520" s="22"/>
    </row>
    <row r="521" s="50" customFormat="1" ht="81" customHeight="1" spans="1:8">
      <c r="A521" s="15">
        <v>313</v>
      </c>
      <c r="B521" s="14" t="s">
        <v>1198</v>
      </c>
      <c r="C521" s="15" t="s">
        <v>1199</v>
      </c>
      <c r="D521" s="14" t="s">
        <v>1200</v>
      </c>
      <c r="E521" s="15" t="s">
        <v>247</v>
      </c>
      <c r="F521" s="25" t="s">
        <v>1156</v>
      </c>
      <c r="G521" s="15" t="s">
        <v>18</v>
      </c>
      <c r="H521" s="15"/>
    </row>
    <row r="522" s="50" customFormat="1" ht="59.1" customHeight="1" spans="1:8">
      <c r="A522" s="15"/>
      <c r="B522" s="14"/>
      <c r="C522" s="15" t="s">
        <v>1201</v>
      </c>
      <c r="D522" s="14"/>
      <c r="E522" s="15"/>
      <c r="F522" s="75"/>
      <c r="G522" s="15"/>
      <c r="H522" s="15"/>
    </row>
    <row r="523" s="50" customFormat="1" ht="84" spans="1:8">
      <c r="A523" s="15"/>
      <c r="B523" s="14"/>
      <c r="C523" s="15" t="s">
        <v>1202</v>
      </c>
      <c r="D523" s="14"/>
      <c r="E523" s="15"/>
      <c r="F523" s="75"/>
      <c r="G523" s="15"/>
      <c r="H523" s="15"/>
    </row>
    <row r="524" s="50" customFormat="1" ht="48.95" customHeight="1" spans="1:8">
      <c r="A524" s="15"/>
      <c r="B524" s="14"/>
      <c r="C524" s="15" t="s">
        <v>1203</v>
      </c>
      <c r="D524" s="14"/>
      <c r="E524" s="15"/>
      <c r="F524" s="75"/>
      <c r="G524" s="15"/>
      <c r="H524" s="15"/>
    </row>
    <row r="525" ht="69" customHeight="1" spans="1:10">
      <c r="A525" s="15"/>
      <c r="B525" s="14"/>
      <c r="C525" s="15" t="s">
        <v>1204</v>
      </c>
      <c r="D525" s="14"/>
      <c r="E525" s="15"/>
      <c r="F525" s="75"/>
      <c r="G525" s="15"/>
      <c r="H525" s="15"/>
      <c r="I525" s="22"/>
      <c r="J525" s="22"/>
    </row>
    <row r="526" ht="74.1" customHeight="1" spans="1:10">
      <c r="A526" s="15"/>
      <c r="B526" s="14"/>
      <c r="C526" s="15" t="s">
        <v>1205</v>
      </c>
      <c r="D526" s="14" t="s">
        <v>1206</v>
      </c>
      <c r="E526" s="15" t="s">
        <v>247</v>
      </c>
      <c r="F526" s="75"/>
      <c r="G526" s="15" t="s">
        <v>18</v>
      </c>
      <c r="H526" s="15"/>
      <c r="I526" s="22"/>
      <c r="J526" s="22"/>
    </row>
    <row r="527" ht="102" customHeight="1" spans="1:10">
      <c r="A527" s="15"/>
      <c r="B527" s="14"/>
      <c r="C527" s="15" t="s">
        <v>1207</v>
      </c>
      <c r="D527" s="14"/>
      <c r="E527" s="15"/>
      <c r="F527" s="64"/>
      <c r="G527" s="15"/>
      <c r="H527" s="15"/>
      <c r="I527" s="22"/>
      <c r="J527" s="22"/>
    </row>
    <row r="528" ht="72.95" customHeight="1" spans="1:10">
      <c r="A528" s="15">
        <v>314</v>
      </c>
      <c r="B528" s="14" t="s">
        <v>1208</v>
      </c>
      <c r="C528" s="15" t="s">
        <v>1145</v>
      </c>
      <c r="D528" s="14" t="s">
        <v>1209</v>
      </c>
      <c r="E528" s="15" t="s">
        <v>247</v>
      </c>
      <c r="F528" s="15" t="s">
        <v>1156</v>
      </c>
      <c r="G528" s="15" t="s">
        <v>18</v>
      </c>
      <c r="H528" s="15"/>
      <c r="I528" s="22"/>
      <c r="J528" s="22"/>
    </row>
    <row r="529" ht="68.1" customHeight="1" spans="1:10">
      <c r="A529" s="15">
        <v>315</v>
      </c>
      <c r="B529" s="14" t="s">
        <v>1210</v>
      </c>
      <c r="C529" s="15" t="s">
        <v>1145</v>
      </c>
      <c r="D529" s="14" t="s">
        <v>1211</v>
      </c>
      <c r="E529" s="15" t="s">
        <v>247</v>
      </c>
      <c r="F529" s="15" t="s">
        <v>1156</v>
      </c>
      <c r="G529" s="15" t="s">
        <v>18</v>
      </c>
      <c r="H529" s="15"/>
      <c r="I529" s="22"/>
      <c r="J529" s="22"/>
    </row>
    <row r="530" ht="54" customHeight="1" spans="1:10">
      <c r="A530" s="15">
        <v>316</v>
      </c>
      <c r="B530" s="14" t="s">
        <v>1212</v>
      </c>
      <c r="C530" s="15" t="s">
        <v>1145</v>
      </c>
      <c r="D530" s="14" t="s">
        <v>1213</v>
      </c>
      <c r="E530" s="15" t="s">
        <v>247</v>
      </c>
      <c r="F530" s="15" t="s">
        <v>1156</v>
      </c>
      <c r="G530" s="15" t="s">
        <v>18</v>
      </c>
      <c r="H530" s="15"/>
      <c r="I530" s="22"/>
      <c r="J530" s="22"/>
    </row>
    <row r="531" ht="126.95" customHeight="1" spans="1:10">
      <c r="A531" s="15">
        <v>317</v>
      </c>
      <c r="B531" s="14" t="s">
        <v>1214</v>
      </c>
      <c r="C531" s="15" t="s">
        <v>1145</v>
      </c>
      <c r="D531" s="14" t="s">
        <v>1215</v>
      </c>
      <c r="E531" s="15" t="s">
        <v>247</v>
      </c>
      <c r="F531" s="15" t="s">
        <v>1156</v>
      </c>
      <c r="G531" s="15" t="s">
        <v>18</v>
      </c>
      <c r="H531" s="15"/>
      <c r="I531" s="22"/>
      <c r="J531" s="22"/>
    </row>
    <row r="532" ht="66.95" customHeight="1" spans="1:10">
      <c r="A532" s="15">
        <v>318</v>
      </c>
      <c r="B532" s="14" t="s">
        <v>1216</v>
      </c>
      <c r="C532" s="15" t="s">
        <v>1217</v>
      </c>
      <c r="D532" s="34" t="s">
        <v>1218</v>
      </c>
      <c r="E532" s="15" t="s">
        <v>247</v>
      </c>
      <c r="F532" s="25" t="s">
        <v>1156</v>
      </c>
      <c r="G532" s="15" t="s">
        <v>18</v>
      </c>
      <c r="H532" s="15"/>
      <c r="I532" s="22"/>
      <c r="J532" s="22"/>
    </row>
    <row r="533" ht="87" customHeight="1" spans="1:10">
      <c r="A533" s="15"/>
      <c r="B533" s="14"/>
      <c r="C533" s="15" t="s">
        <v>1219</v>
      </c>
      <c r="D533" s="34"/>
      <c r="E533" s="15"/>
      <c r="F533" s="75"/>
      <c r="G533" s="15"/>
      <c r="H533" s="15"/>
      <c r="I533" s="22"/>
      <c r="J533" s="22"/>
    </row>
    <row r="534" ht="93.95" customHeight="1" spans="1:10">
      <c r="A534" s="15"/>
      <c r="B534" s="14"/>
      <c r="C534" s="15" t="s">
        <v>1220</v>
      </c>
      <c r="D534" s="34"/>
      <c r="E534" s="15"/>
      <c r="F534" s="75"/>
      <c r="G534" s="15"/>
      <c r="H534" s="15"/>
      <c r="I534" s="22"/>
      <c r="J534" s="22"/>
    </row>
    <row r="535" ht="68.1" customHeight="1" spans="1:10">
      <c r="A535" s="15"/>
      <c r="B535" s="14"/>
      <c r="C535" s="15" t="s">
        <v>1221</v>
      </c>
      <c r="D535" s="14" t="s">
        <v>1218</v>
      </c>
      <c r="E535" s="15" t="s">
        <v>247</v>
      </c>
      <c r="F535" s="75"/>
      <c r="G535" s="15" t="s">
        <v>18</v>
      </c>
      <c r="H535" s="15"/>
      <c r="I535" s="22"/>
      <c r="J535" s="22"/>
    </row>
    <row r="536" ht="48" spans="1:10">
      <c r="A536" s="15"/>
      <c r="B536" s="14"/>
      <c r="C536" s="15" t="s">
        <v>1222</v>
      </c>
      <c r="D536" s="14"/>
      <c r="E536" s="15"/>
      <c r="F536" s="75"/>
      <c r="G536" s="15"/>
      <c r="H536" s="15"/>
      <c r="I536" s="22"/>
      <c r="J536" s="22"/>
    </row>
    <row r="537" ht="48" spans="1:10">
      <c r="A537" s="15"/>
      <c r="B537" s="14"/>
      <c r="C537" s="15" t="s">
        <v>1223</v>
      </c>
      <c r="D537" s="14"/>
      <c r="E537" s="15"/>
      <c r="F537" s="75"/>
      <c r="G537" s="15"/>
      <c r="H537" s="15"/>
      <c r="I537" s="22"/>
      <c r="J537" s="22"/>
    </row>
    <row r="538" ht="60" customHeight="1" spans="1:10">
      <c r="A538" s="15"/>
      <c r="B538" s="14"/>
      <c r="C538" s="15" t="s">
        <v>1224</v>
      </c>
      <c r="D538" s="14"/>
      <c r="E538" s="15"/>
      <c r="F538" s="75"/>
      <c r="G538" s="15"/>
      <c r="H538" s="15"/>
      <c r="I538" s="22"/>
      <c r="J538" s="22"/>
    </row>
    <row r="539" ht="60" customHeight="1" spans="1:10">
      <c r="A539" s="15"/>
      <c r="B539" s="14"/>
      <c r="C539" s="15" t="s">
        <v>1225</v>
      </c>
      <c r="D539" s="14"/>
      <c r="E539" s="15"/>
      <c r="F539" s="75"/>
      <c r="G539" s="15"/>
      <c r="H539" s="15"/>
      <c r="I539" s="22"/>
      <c r="J539" s="22"/>
    </row>
    <row r="540" ht="72" customHeight="1" spans="1:10">
      <c r="A540" s="15"/>
      <c r="B540" s="14"/>
      <c r="C540" s="15" t="s">
        <v>1226</v>
      </c>
      <c r="D540" s="34" t="s">
        <v>1218</v>
      </c>
      <c r="E540" s="15" t="s">
        <v>247</v>
      </c>
      <c r="F540" s="75"/>
      <c r="G540" s="15" t="s">
        <v>18</v>
      </c>
      <c r="H540" s="15"/>
      <c r="I540" s="22"/>
      <c r="J540" s="22"/>
    </row>
    <row r="541" ht="72" customHeight="1" spans="1:10">
      <c r="A541" s="15"/>
      <c r="B541" s="14"/>
      <c r="C541" s="15" t="s">
        <v>1227</v>
      </c>
      <c r="D541" s="34"/>
      <c r="E541" s="15"/>
      <c r="F541" s="75"/>
      <c r="G541" s="15"/>
      <c r="H541" s="15"/>
      <c r="I541" s="22"/>
      <c r="J541" s="22"/>
    </row>
    <row r="542" ht="72.95" customHeight="1" spans="1:10">
      <c r="A542" s="15"/>
      <c r="B542" s="14"/>
      <c r="C542" s="15" t="s">
        <v>1228</v>
      </c>
      <c r="D542" s="34"/>
      <c r="E542" s="15"/>
      <c r="F542" s="64"/>
      <c r="G542" s="15"/>
      <c r="H542" s="15"/>
      <c r="I542" s="22"/>
      <c r="J542" s="22"/>
    </row>
    <row r="543" s="50" customFormat="1" ht="81.95" customHeight="1" spans="1:8">
      <c r="A543" s="15">
        <v>319</v>
      </c>
      <c r="B543" s="14" t="s">
        <v>1229</v>
      </c>
      <c r="C543" s="15" t="s">
        <v>1230</v>
      </c>
      <c r="D543" s="14" t="s">
        <v>1231</v>
      </c>
      <c r="E543" s="15" t="s">
        <v>247</v>
      </c>
      <c r="F543" s="25" t="s">
        <v>1156</v>
      </c>
      <c r="G543" s="15" t="s">
        <v>18</v>
      </c>
      <c r="H543" s="15"/>
    </row>
    <row r="544" s="50" customFormat="1" ht="143.1" customHeight="1" spans="1:8">
      <c r="A544" s="15"/>
      <c r="B544" s="14"/>
      <c r="C544" s="15" t="s">
        <v>1232</v>
      </c>
      <c r="D544" s="14"/>
      <c r="E544" s="15"/>
      <c r="F544" s="75"/>
      <c r="G544" s="15"/>
      <c r="H544" s="15"/>
    </row>
    <row r="545" s="50" customFormat="1" ht="96" spans="1:8">
      <c r="A545" s="15"/>
      <c r="B545" s="14"/>
      <c r="C545" s="15" t="s">
        <v>1233</v>
      </c>
      <c r="D545" s="14"/>
      <c r="E545" s="15"/>
      <c r="F545" s="75"/>
      <c r="G545" s="15"/>
      <c r="H545" s="15"/>
    </row>
    <row r="546" s="50" customFormat="1" ht="96" spans="1:8">
      <c r="A546" s="15"/>
      <c r="B546" s="14"/>
      <c r="C546" s="15" t="s">
        <v>1234</v>
      </c>
      <c r="D546" s="14" t="s">
        <v>1231</v>
      </c>
      <c r="E546" s="15" t="s">
        <v>247</v>
      </c>
      <c r="F546" s="75"/>
      <c r="G546" s="15" t="s">
        <v>18</v>
      </c>
      <c r="H546" s="15"/>
    </row>
    <row r="547" ht="84" spans="1:10">
      <c r="A547" s="15"/>
      <c r="B547" s="14"/>
      <c r="C547" s="15" t="s">
        <v>1235</v>
      </c>
      <c r="D547" s="14"/>
      <c r="E547" s="15"/>
      <c r="F547" s="64"/>
      <c r="G547" s="15"/>
      <c r="H547" s="15"/>
      <c r="I547" s="22"/>
      <c r="J547" s="22"/>
    </row>
    <row r="548" ht="102" customHeight="1" spans="1:10">
      <c r="A548" s="15">
        <v>320</v>
      </c>
      <c r="B548" s="14" t="s">
        <v>1236</v>
      </c>
      <c r="C548" s="15" t="s">
        <v>1237</v>
      </c>
      <c r="D548" s="14" t="s">
        <v>1238</v>
      </c>
      <c r="E548" s="15" t="s">
        <v>247</v>
      </c>
      <c r="F548" s="25" t="s">
        <v>1156</v>
      </c>
      <c r="G548" s="15" t="s">
        <v>18</v>
      </c>
      <c r="H548" s="15"/>
      <c r="I548" s="22"/>
      <c r="J548" s="22"/>
    </row>
    <row r="549" ht="87" customHeight="1" spans="1:10">
      <c r="A549" s="15"/>
      <c r="B549" s="14"/>
      <c r="C549" s="15" t="s">
        <v>1239</v>
      </c>
      <c r="D549" s="14"/>
      <c r="E549" s="15"/>
      <c r="F549" s="75"/>
      <c r="G549" s="15"/>
      <c r="H549" s="15"/>
      <c r="I549" s="22"/>
      <c r="J549" s="22"/>
    </row>
    <row r="550" ht="108.95" customHeight="1" spans="1:10">
      <c r="A550" s="15"/>
      <c r="B550" s="14"/>
      <c r="C550" s="15" t="s">
        <v>1240</v>
      </c>
      <c r="D550" s="14"/>
      <c r="E550" s="15"/>
      <c r="F550" s="75"/>
      <c r="G550" s="15"/>
      <c r="H550" s="15"/>
      <c r="I550" s="22"/>
      <c r="J550" s="22"/>
    </row>
    <row r="551" ht="48.95" customHeight="1" spans="1:10">
      <c r="A551" s="15"/>
      <c r="B551" s="14"/>
      <c r="C551" s="15" t="s">
        <v>1241</v>
      </c>
      <c r="D551" s="14"/>
      <c r="E551" s="15"/>
      <c r="F551" s="75"/>
      <c r="G551" s="15"/>
      <c r="H551" s="15"/>
      <c r="I551" s="22"/>
      <c r="J551" s="22"/>
    </row>
    <row r="552" ht="47.1" customHeight="1" spans="1:10">
      <c r="A552" s="15"/>
      <c r="B552" s="14"/>
      <c r="C552" s="15" t="s">
        <v>1242</v>
      </c>
      <c r="D552" s="14" t="s">
        <v>1238</v>
      </c>
      <c r="E552" s="15" t="s">
        <v>247</v>
      </c>
      <c r="F552" s="75"/>
      <c r="G552" s="15" t="s">
        <v>18</v>
      </c>
      <c r="H552" s="15"/>
      <c r="I552" s="22"/>
      <c r="J552" s="22"/>
    </row>
    <row r="553" ht="63" customHeight="1" spans="1:10">
      <c r="A553" s="15"/>
      <c r="B553" s="14"/>
      <c r="C553" s="15" t="s">
        <v>1243</v>
      </c>
      <c r="D553" s="14"/>
      <c r="E553" s="15"/>
      <c r="F553" s="75"/>
      <c r="G553" s="15"/>
      <c r="H553" s="15"/>
      <c r="I553" s="22"/>
      <c r="J553" s="22"/>
    </row>
    <row r="554" ht="86.1" customHeight="1" spans="1:10">
      <c r="A554" s="15"/>
      <c r="B554" s="14"/>
      <c r="C554" s="15" t="s">
        <v>1244</v>
      </c>
      <c r="D554" s="14"/>
      <c r="E554" s="15"/>
      <c r="F554" s="64"/>
      <c r="G554" s="15"/>
      <c r="H554" s="15"/>
      <c r="I554" s="22"/>
      <c r="J554" s="22"/>
    </row>
    <row r="555" ht="113.1" customHeight="1" spans="1:10">
      <c r="A555" s="15">
        <v>321</v>
      </c>
      <c r="B555" s="14" t="s">
        <v>1245</v>
      </c>
      <c r="C555" s="15" t="s">
        <v>1145</v>
      </c>
      <c r="D555" s="14" t="s">
        <v>1246</v>
      </c>
      <c r="E555" s="15" t="s">
        <v>247</v>
      </c>
      <c r="F555" s="15" t="s">
        <v>1156</v>
      </c>
      <c r="G555" s="15" t="s">
        <v>18</v>
      </c>
      <c r="H555" s="15"/>
      <c r="I555" s="22"/>
      <c r="J555" s="22"/>
    </row>
    <row r="556" ht="87" customHeight="1" spans="1:10">
      <c r="A556" s="15">
        <v>322</v>
      </c>
      <c r="B556" s="14" t="s">
        <v>1247</v>
      </c>
      <c r="C556" s="15" t="s">
        <v>1145</v>
      </c>
      <c r="D556" s="14" t="s">
        <v>1248</v>
      </c>
      <c r="E556" s="15" t="s">
        <v>247</v>
      </c>
      <c r="F556" s="15" t="s">
        <v>1156</v>
      </c>
      <c r="G556" s="15" t="s">
        <v>18</v>
      </c>
      <c r="H556" s="15"/>
      <c r="I556" s="22"/>
      <c r="J556" s="22"/>
    </row>
    <row r="557" ht="198.95" customHeight="1" spans="1:10">
      <c r="A557" s="15">
        <v>323</v>
      </c>
      <c r="B557" s="14" t="s">
        <v>1249</v>
      </c>
      <c r="C557" s="15" t="s">
        <v>1145</v>
      </c>
      <c r="D557" s="14" t="s">
        <v>1250</v>
      </c>
      <c r="E557" s="15" t="s">
        <v>247</v>
      </c>
      <c r="F557" s="15" t="s">
        <v>1251</v>
      </c>
      <c r="G557" s="15" t="s">
        <v>18</v>
      </c>
      <c r="H557" s="15"/>
      <c r="I557" s="22"/>
      <c r="J557" s="22"/>
    </row>
    <row r="558" ht="93.95" customHeight="1" spans="1:10">
      <c r="A558" s="15">
        <v>324</v>
      </c>
      <c r="B558" s="14" t="s">
        <v>1252</v>
      </c>
      <c r="C558" s="15" t="s">
        <v>1145</v>
      </c>
      <c r="D558" s="14" t="s">
        <v>1253</v>
      </c>
      <c r="E558" s="15" t="s">
        <v>247</v>
      </c>
      <c r="F558" s="15" t="s">
        <v>1251</v>
      </c>
      <c r="G558" s="15" t="s">
        <v>18</v>
      </c>
      <c r="H558" s="15"/>
      <c r="I558" s="22"/>
      <c r="J558" s="22"/>
    </row>
    <row r="559" ht="225.95" customHeight="1" spans="1:10">
      <c r="A559" s="15">
        <v>325</v>
      </c>
      <c r="B559" s="14" t="s">
        <v>1254</v>
      </c>
      <c r="C559" s="15" t="s">
        <v>1145</v>
      </c>
      <c r="D559" s="14" t="s">
        <v>1255</v>
      </c>
      <c r="E559" s="15" t="s">
        <v>247</v>
      </c>
      <c r="F559" s="15" t="s">
        <v>1256</v>
      </c>
      <c r="G559" s="15" t="s">
        <v>18</v>
      </c>
      <c r="H559" s="15"/>
      <c r="I559" s="22"/>
      <c r="J559" s="22"/>
    </row>
    <row r="560" ht="162.95" customHeight="1" spans="1:10">
      <c r="A560" s="15">
        <v>326</v>
      </c>
      <c r="B560" s="14" t="s">
        <v>1257</v>
      </c>
      <c r="C560" s="15" t="s">
        <v>1145</v>
      </c>
      <c r="D560" s="14" t="s">
        <v>1258</v>
      </c>
      <c r="E560" s="15" t="s">
        <v>247</v>
      </c>
      <c r="F560" s="15" t="s">
        <v>1256</v>
      </c>
      <c r="G560" s="15" t="s">
        <v>18</v>
      </c>
      <c r="H560" s="15"/>
      <c r="I560" s="22"/>
      <c r="J560" s="22"/>
    </row>
    <row r="561" ht="168" customHeight="1" spans="1:10">
      <c r="A561" s="15">
        <v>327</v>
      </c>
      <c r="B561" s="14" t="s">
        <v>1259</v>
      </c>
      <c r="C561" s="15" t="s">
        <v>1145</v>
      </c>
      <c r="D561" s="14" t="s">
        <v>1260</v>
      </c>
      <c r="E561" s="15" t="s">
        <v>247</v>
      </c>
      <c r="F561" s="15" t="s">
        <v>1256</v>
      </c>
      <c r="G561" s="15" t="s">
        <v>18</v>
      </c>
      <c r="H561" s="15"/>
      <c r="I561" s="22"/>
      <c r="J561" s="22"/>
    </row>
    <row r="562" ht="191.1" customHeight="1" spans="1:10">
      <c r="A562" s="15">
        <v>328</v>
      </c>
      <c r="B562" s="14" t="s">
        <v>1261</v>
      </c>
      <c r="C562" s="15" t="s">
        <v>1145</v>
      </c>
      <c r="D562" s="14" t="s">
        <v>1262</v>
      </c>
      <c r="E562" s="15" t="s">
        <v>247</v>
      </c>
      <c r="F562" s="15" t="s">
        <v>1256</v>
      </c>
      <c r="G562" s="15" t="s">
        <v>18</v>
      </c>
      <c r="H562" s="15"/>
      <c r="I562" s="22"/>
      <c r="J562" s="22"/>
    </row>
    <row r="563" ht="165" customHeight="1" spans="1:10">
      <c r="A563" s="15">
        <v>329</v>
      </c>
      <c r="B563" s="14" t="s">
        <v>1263</v>
      </c>
      <c r="C563" s="15" t="s">
        <v>1145</v>
      </c>
      <c r="D563" s="14" t="s">
        <v>1264</v>
      </c>
      <c r="E563" s="15" t="s">
        <v>247</v>
      </c>
      <c r="F563" s="15" t="s">
        <v>1256</v>
      </c>
      <c r="G563" s="15" t="s">
        <v>18</v>
      </c>
      <c r="H563" s="15"/>
      <c r="I563" s="22"/>
      <c r="J563" s="22"/>
    </row>
    <row r="564" ht="162" customHeight="1" spans="1:10">
      <c r="A564" s="15">
        <v>330</v>
      </c>
      <c r="B564" s="14" t="s">
        <v>1265</v>
      </c>
      <c r="C564" s="15" t="s">
        <v>1145</v>
      </c>
      <c r="D564" s="14" t="s">
        <v>1266</v>
      </c>
      <c r="E564" s="15" t="s">
        <v>247</v>
      </c>
      <c r="F564" s="15" t="s">
        <v>1256</v>
      </c>
      <c r="G564" s="15" t="s">
        <v>18</v>
      </c>
      <c r="H564" s="15"/>
      <c r="I564" s="22"/>
      <c r="J564" s="22"/>
    </row>
    <row r="565" ht="89.25" customHeight="1" spans="1:8">
      <c r="A565" s="15">
        <v>331</v>
      </c>
      <c r="B565" s="14" t="s">
        <v>1267</v>
      </c>
      <c r="C565" s="15"/>
      <c r="D565" s="14" t="s">
        <v>1268</v>
      </c>
      <c r="E565" s="15" t="s">
        <v>247</v>
      </c>
      <c r="F565" s="15" t="s">
        <v>618</v>
      </c>
      <c r="G565" s="15" t="s">
        <v>18</v>
      </c>
      <c r="H565" s="15"/>
    </row>
    <row r="566" ht="78" customHeight="1" spans="1:8">
      <c r="A566" s="15">
        <v>332</v>
      </c>
      <c r="B566" s="14" t="s">
        <v>1269</v>
      </c>
      <c r="C566" s="15"/>
      <c r="D566" s="14" t="s">
        <v>1270</v>
      </c>
      <c r="E566" s="15" t="s">
        <v>247</v>
      </c>
      <c r="F566" s="15" t="s">
        <v>618</v>
      </c>
      <c r="G566" s="15" t="s">
        <v>18</v>
      </c>
      <c r="H566" s="15"/>
    </row>
    <row r="567" ht="228.95" customHeight="1" spans="1:8">
      <c r="A567" s="15">
        <v>333</v>
      </c>
      <c r="B567" s="14" t="s">
        <v>1271</v>
      </c>
      <c r="C567" s="15"/>
      <c r="D567" s="14" t="s">
        <v>1272</v>
      </c>
      <c r="E567" s="15" t="s">
        <v>247</v>
      </c>
      <c r="F567" s="15" t="s">
        <v>618</v>
      </c>
      <c r="G567" s="15" t="s">
        <v>18</v>
      </c>
      <c r="H567" s="15"/>
    </row>
    <row r="568" ht="113.1" customHeight="1" spans="1:8">
      <c r="A568" s="15">
        <v>334</v>
      </c>
      <c r="B568" s="14" t="s">
        <v>1273</v>
      </c>
      <c r="C568" s="15"/>
      <c r="D568" s="14" t="s">
        <v>1274</v>
      </c>
      <c r="E568" s="15" t="s">
        <v>247</v>
      </c>
      <c r="F568" s="15" t="s">
        <v>1275</v>
      </c>
      <c r="G568" s="15" t="s">
        <v>18</v>
      </c>
      <c r="H568" s="15"/>
    </row>
    <row r="569" ht="111.95" customHeight="1" spans="1:8">
      <c r="A569" s="15">
        <v>335</v>
      </c>
      <c r="B569" s="14" t="s">
        <v>1276</v>
      </c>
      <c r="C569" s="15"/>
      <c r="D569" s="14" t="s">
        <v>1277</v>
      </c>
      <c r="E569" s="15" t="s">
        <v>247</v>
      </c>
      <c r="F569" s="15" t="s">
        <v>1275</v>
      </c>
      <c r="G569" s="15" t="s">
        <v>18</v>
      </c>
      <c r="H569" s="15"/>
    </row>
    <row r="570" ht="87" customHeight="1" spans="1:8">
      <c r="A570" s="15">
        <v>336</v>
      </c>
      <c r="B570" s="14" t="s">
        <v>1278</v>
      </c>
      <c r="C570" s="15"/>
      <c r="D570" s="14" t="s">
        <v>1279</v>
      </c>
      <c r="E570" s="15" t="s">
        <v>247</v>
      </c>
      <c r="F570" s="15" t="s">
        <v>1275</v>
      </c>
      <c r="G570" s="15" t="s">
        <v>18</v>
      </c>
      <c r="H570" s="15"/>
    </row>
    <row r="571" ht="84" spans="1:8">
      <c r="A571" s="15">
        <v>337</v>
      </c>
      <c r="B571" s="14" t="s">
        <v>1280</v>
      </c>
      <c r="C571" s="14" t="s">
        <v>1281</v>
      </c>
      <c r="D571" s="14" t="s">
        <v>1282</v>
      </c>
      <c r="E571" s="15" t="s">
        <v>247</v>
      </c>
      <c r="F571" s="25" t="s">
        <v>1275</v>
      </c>
      <c r="G571" s="15" t="s">
        <v>18</v>
      </c>
      <c r="H571" s="15"/>
    </row>
    <row r="572" ht="72" spans="1:8">
      <c r="A572" s="15"/>
      <c r="B572" s="14"/>
      <c r="C572" s="14" t="s">
        <v>1283</v>
      </c>
      <c r="D572" s="14"/>
      <c r="E572" s="15" t="s">
        <v>247</v>
      </c>
      <c r="F572" s="75"/>
      <c r="G572" s="15" t="s">
        <v>18</v>
      </c>
      <c r="H572" s="15"/>
    </row>
    <row r="573" ht="72" spans="1:8">
      <c r="A573" s="15"/>
      <c r="B573" s="14"/>
      <c r="C573" s="14" t="s">
        <v>1284</v>
      </c>
      <c r="D573" s="14"/>
      <c r="E573" s="15" t="s">
        <v>247</v>
      </c>
      <c r="F573" s="75"/>
      <c r="G573" s="15" t="s">
        <v>18</v>
      </c>
      <c r="H573" s="15"/>
    </row>
    <row r="574" ht="42" customHeight="1" spans="1:8">
      <c r="A574" s="15"/>
      <c r="B574" s="14"/>
      <c r="C574" s="14" t="s">
        <v>1285</v>
      </c>
      <c r="D574" s="14"/>
      <c r="E574" s="15" t="s">
        <v>247</v>
      </c>
      <c r="F574" s="75"/>
      <c r="G574" s="15" t="s">
        <v>18</v>
      </c>
      <c r="H574" s="15"/>
    </row>
    <row r="575" ht="93.95" customHeight="1" spans="1:8">
      <c r="A575" s="15"/>
      <c r="B575" s="14"/>
      <c r="C575" s="14" t="s">
        <v>1286</v>
      </c>
      <c r="D575" s="14"/>
      <c r="E575" s="15" t="s">
        <v>247</v>
      </c>
      <c r="F575" s="75"/>
      <c r="G575" s="15" t="s">
        <v>18</v>
      </c>
      <c r="H575" s="15"/>
    </row>
    <row r="576" ht="65.1" customHeight="1" spans="1:8">
      <c r="A576" s="15"/>
      <c r="B576" s="14"/>
      <c r="C576" s="14" t="s">
        <v>1287</v>
      </c>
      <c r="D576" s="14"/>
      <c r="E576" s="15" t="s">
        <v>247</v>
      </c>
      <c r="F576" s="75"/>
      <c r="G576" s="15" t="s">
        <v>18</v>
      </c>
      <c r="H576" s="15"/>
    </row>
    <row r="577" ht="50.1" customHeight="1" spans="1:8">
      <c r="A577" s="15"/>
      <c r="B577" s="14"/>
      <c r="C577" s="14" t="s">
        <v>1288</v>
      </c>
      <c r="D577" s="14"/>
      <c r="E577" s="15" t="s">
        <v>247</v>
      </c>
      <c r="F577" s="64"/>
      <c r="G577" s="15" t="s">
        <v>18</v>
      </c>
      <c r="H577" s="15"/>
    </row>
    <row r="578" ht="87.95" customHeight="1" spans="1:8">
      <c r="A578" s="25">
        <v>338</v>
      </c>
      <c r="B578" s="14" t="s">
        <v>1289</v>
      </c>
      <c r="C578" s="15" t="s">
        <v>1290</v>
      </c>
      <c r="D578" s="14" t="s">
        <v>1291</v>
      </c>
      <c r="E578" s="15" t="s">
        <v>247</v>
      </c>
      <c r="F578" s="15" t="s">
        <v>1292</v>
      </c>
      <c r="G578" s="15" t="s">
        <v>18</v>
      </c>
      <c r="H578" s="15"/>
    </row>
    <row r="579" ht="84" spans="1:8">
      <c r="A579" s="75"/>
      <c r="B579" s="14"/>
      <c r="C579" s="15" t="s">
        <v>1293</v>
      </c>
      <c r="D579" s="14" t="s">
        <v>1294</v>
      </c>
      <c r="E579" s="15" t="s">
        <v>247</v>
      </c>
      <c r="F579" s="25" t="s">
        <v>1275</v>
      </c>
      <c r="G579" s="15" t="s">
        <v>18</v>
      </c>
      <c r="H579" s="15"/>
    </row>
    <row r="580" ht="132" spans="1:8">
      <c r="A580" s="64"/>
      <c r="B580" s="14"/>
      <c r="C580" s="15" t="s">
        <v>1295</v>
      </c>
      <c r="D580" s="14" t="s">
        <v>1296</v>
      </c>
      <c r="E580" s="15" t="s">
        <v>247</v>
      </c>
      <c r="F580" s="64"/>
      <c r="G580" s="15" t="s">
        <v>18</v>
      </c>
      <c r="H580" s="15"/>
    </row>
    <row r="581" ht="81.95" customHeight="1" spans="1:8">
      <c r="A581" s="15">
        <v>339</v>
      </c>
      <c r="B581" s="14" t="s">
        <v>1297</v>
      </c>
      <c r="C581" s="15"/>
      <c r="D581" s="14" t="s">
        <v>1298</v>
      </c>
      <c r="E581" s="15" t="s">
        <v>247</v>
      </c>
      <c r="F581" s="15" t="s">
        <v>618</v>
      </c>
      <c r="G581" s="15" t="s">
        <v>18</v>
      </c>
      <c r="H581" s="15"/>
    </row>
  </sheetData>
  <mergeCells count="529">
    <mergeCell ref="A1:H1"/>
    <mergeCell ref="A2:H2"/>
    <mergeCell ref="A7:A13"/>
    <mergeCell ref="A14:A15"/>
    <mergeCell ref="A16:A19"/>
    <mergeCell ref="A24:A30"/>
    <mergeCell ref="A34:A42"/>
    <mergeCell ref="A46:A48"/>
    <mergeCell ref="A52:A55"/>
    <mergeCell ref="A58:A59"/>
    <mergeCell ref="A60:A61"/>
    <mergeCell ref="A63:A64"/>
    <mergeCell ref="A65:A67"/>
    <mergeCell ref="A70:A71"/>
    <mergeCell ref="A72:A77"/>
    <mergeCell ref="A87:A90"/>
    <mergeCell ref="A91:A94"/>
    <mergeCell ref="A95:A102"/>
    <mergeCell ref="A104:A108"/>
    <mergeCell ref="A112:A115"/>
    <mergeCell ref="A117:A119"/>
    <mergeCell ref="A120:A124"/>
    <mergeCell ref="A127:A129"/>
    <mergeCell ref="A132:A135"/>
    <mergeCell ref="A136:A139"/>
    <mergeCell ref="A141:A142"/>
    <mergeCell ref="A144:A146"/>
    <mergeCell ref="A149:A151"/>
    <mergeCell ref="A152:A154"/>
    <mergeCell ref="A155:A161"/>
    <mergeCell ref="A163:A165"/>
    <mergeCell ref="A167:A171"/>
    <mergeCell ref="A185:A186"/>
    <mergeCell ref="A190:A192"/>
    <mergeCell ref="A196:A200"/>
    <mergeCell ref="A201:A203"/>
    <mergeCell ref="A216:A220"/>
    <mergeCell ref="A242:A246"/>
    <mergeCell ref="A264:A265"/>
    <mergeCell ref="A268:A271"/>
    <mergeCell ref="A273:A277"/>
    <mergeCell ref="A278:A281"/>
    <mergeCell ref="A289:A290"/>
    <mergeCell ref="A294:A299"/>
    <mergeCell ref="A302:A304"/>
    <mergeCell ref="A305:A309"/>
    <mergeCell ref="A310:A315"/>
    <mergeCell ref="A316:A320"/>
    <mergeCell ref="A324:A325"/>
    <mergeCell ref="A336:A339"/>
    <mergeCell ref="A340:A341"/>
    <mergeCell ref="A353:A354"/>
    <mergeCell ref="A360:A367"/>
    <mergeCell ref="A369:A375"/>
    <mergeCell ref="A386:A387"/>
    <mergeCell ref="A388:A389"/>
    <mergeCell ref="A397:A398"/>
    <mergeCell ref="A403:A409"/>
    <mergeCell ref="A424:A425"/>
    <mergeCell ref="A428:A429"/>
    <mergeCell ref="A432:A435"/>
    <mergeCell ref="A437:A438"/>
    <mergeCell ref="A442:A444"/>
    <mergeCell ref="A445:A447"/>
    <mergeCell ref="A453:A455"/>
    <mergeCell ref="A463:A468"/>
    <mergeCell ref="A469:A474"/>
    <mergeCell ref="A497:A504"/>
    <mergeCell ref="A514:A515"/>
    <mergeCell ref="A517:A519"/>
    <mergeCell ref="A521:A527"/>
    <mergeCell ref="A532:A542"/>
    <mergeCell ref="A543:A547"/>
    <mergeCell ref="A548:A554"/>
    <mergeCell ref="A571:A577"/>
    <mergeCell ref="A578:A580"/>
    <mergeCell ref="B7:B13"/>
    <mergeCell ref="B14:B15"/>
    <mergeCell ref="B16:B19"/>
    <mergeCell ref="B24:B30"/>
    <mergeCell ref="B34:B42"/>
    <mergeCell ref="B46:B48"/>
    <mergeCell ref="B52:B55"/>
    <mergeCell ref="B58:B59"/>
    <mergeCell ref="B60:B61"/>
    <mergeCell ref="B63:B64"/>
    <mergeCell ref="B65:B67"/>
    <mergeCell ref="B70:B71"/>
    <mergeCell ref="B72:B77"/>
    <mergeCell ref="B87:B90"/>
    <mergeCell ref="B91:B94"/>
    <mergeCell ref="B95:B102"/>
    <mergeCell ref="B104:B108"/>
    <mergeCell ref="B112:B115"/>
    <mergeCell ref="B117:B119"/>
    <mergeCell ref="B120:B124"/>
    <mergeCell ref="B127:B129"/>
    <mergeCell ref="B132:B135"/>
    <mergeCell ref="B136:B139"/>
    <mergeCell ref="B141:B142"/>
    <mergeCell ref="B144:B146"/>
    <mergeCell ref="B149:B151"/>
    <mergeCell ref="B152:B154"/>
    <mergeCell ref="B155:B161"/>
    <mergeCell ref="B163:B165"/>
    <mergeCell ref="B167:B171"/>
    <mergeCell ref="B185:B186"/>
    <mergeCell ref="B190:B192"/>
    <mergeCell ref="B196:B200"/>
    <mergeCell ref="B201:B203"/>
    <mergeCell ref="B216:B220"/>
    <mergeCell ref="B242:B246"/>
    <mergeCell ref="B264:B265"/>
    <mergeCell ref="B268:B271"/>
    <mergeCell ref="B273:B277"/>
    <mergeCell ref="B278:B281"/>
    <mergeCell ref="B289:B290"/>
    <mergeCell ref="B294:B299"/>
    <mergeCell ref="B302:B304"/>
    <mergeCell ref="B305:B309"/>
    <mergeCell ref="B310:B315"/>
    <mergeCell ref="B316:B320"/>
    <mergeCell ref="B324:B325"/>
    <mergeCell ref="B336:B339"/>
    <mergeCell ref="B340:B341"/>
    <mergeCell ref="B353:B354"/>
    <mergeCell ref="B360:B367"/>
    <mergeCell ref="B369:B375"/>
    <mergeCell ref="B386:B387"/>
    <mergeCell ref="B388:B389"/>
    <mergeCell ref="B397:B398"/>
    <mergeCell ref="B403:B409"/>
    <mergeCell ref="B424:B425"/>
    <mergeCell ref="B428:B429"/>
    <mergeCell ref="B432:B435"/>
    <mergeCell ref="B437:B438"/>
    <mergeCell ref="B442:B444"/>
    <mergeCell ref="B445:B447"/>
    <mergeCell ref="B453:B455"/>
    <mergeCell ref="B463:B468"/>
    <mergeCell ref="B469:B474"/>
    <mergeCell ref="B497:B504"/>
    <mergeCell ref="B514:B515"/>
    <mergeCell ref="B517:B519"/>
    <mergeCell ref="B521:B527"/>
    <mergeCell ref="B532:B542"/>
    <mergeCell ref="B543:B547"/>
    <mergeCell ref="B548:B554"/>
    <mergeCell ref="B571:B577"/>
    <mergeCell ref="B578:B580"/>
    <mergeCell ref="D7:D10"/>
    <mergeCell ref="D11:D13"/>
    <mergeCell ref="D14:D15"/>
    <mergeCell ref="D16:D19"/>
    <mergeCell ref="D24:D27"/>
    <mergeCell ref="D28:D30"/>
    <mergeCell ref="D34:D42"/>
    <mergeCell ref="D46:D48"/>
    <mergeCell ref="D52:D55"/>
    <mergeCell ref="D58:D59"/>
    <mergeCell ref="D60:D61"/>
    <mergeCell ref="D63:D64"/>
    <mergeCell ref="D65:D67"/>
    <mergeCell ref="D70:D71"/>
    <mergeCell ref="D72:D75"/>
    <mergeCell ref="D76:D77"/>
    <mergeCell ref="D87:D90"/>
    <mergeCell ref="D91:D94"/>
    <mergeCell ref="D95:D102"/>
    <mergeCell ref="D104:D108"/>
    <mergeCell ref="D112:D115"/>
    <mergeCell ref="D127:D129"/>
    <mergeCell ref="D132:D135"/>
    <mergeCell ref="D136:D139"/>
    <mergeCell ref="D141:D142"/>
    <mergeCell ref="D144:D146"/>
    <mergeCell ref="D149:D151"/>
    <mergeCell ref="D152:D154"/>
    <mergeCell ref="D155:D161"/>
    <mergeCell ref="D163:D165"/>
    <mergeCell ref="D167:D171"/>
    <mergeCell ref="D185:D186"/>
    <mergeCell ref="D190:D192"/>
    <mergeCell ref="D196:D200"/>
    <mergeCell ref="D201:D203"/>
    <mergeCell ref="D216:D220"/>
    <mergeCell ref="D242:D246"/>
    <mergeCell ref="D268:D271"/>
    <mergeCell ref="D273:D277"/>
    <mergeCell ref="D278:D279"/>
    <mergeCell ref="D280:D281"/>
    <mergeCell ref="D289:D290"/>
    <mergeCell ref="D294:D296"/>
    <mergeCell ref="D297:D299"/>
    <mergeCell ref="D302:D304"/>
    <mergeCell ref="D305:D307"/>
    <mergeCell ref="D308:D309"/>
    <mergeCell ref="D310:D315"/>
    <mergeCell ref="D316:D318"/>
    <mergeCell ref="D319:D320"/>
    <mergeCell ref="D324:D325"/>
    <mergeCell ref="D336:D339"/>
    <mergeCell ref="D340:D341"/>
    <mergeCell ref="D353:D354"/>
    <mergeCell ref="D360:D367"/>
    <mergeCell ref="D369:D375"/>
    <mergeCell ref="D380:D385"/>
    <mergeCell ref="D386:D387"/>
    <mergeCell ref="D388:D389"/>
    <mergeCell ref="D397:D398"/>
    <mergeCell ref="D403:D404"/>
    <mergeCell ref="D405:D409"/>
    <mergeCell ref="D424:D425"/>
    <mergeCell ref="D428:D429"/>
    <mergeCell ref="D432:D435"/>
    <mergeCell ref="D437:D438"/>
    <mergeCell ref="D442:D444"/>
    <mergeCell ref="D445:D447"/>
    <mergeCell ref="D453:D455"/>
    <mergeCell ref="D469:D475"/>
    <mergeCell ref="D497:D500"/>
    <mergeCell ref="D501:D504"/>
    <mergeCell ref="D514:D515"/>
    <mergeCell ref="D517:D519"/>
    <mergeCell ref="D521:D525"/>
    <mergeCell ref="D526:D527"/>
    <mergeCell ref="D532:D534"/>
    <mergeCell ref="D535:D539"/>
    <mergeCell ref="D540:D542"/>
    <mergeCell ref="D543:D545"/>
    <mergeCell ref="D546:D547"/>
    <mergeCell ref="D548:D551"/>
    <mergeCell ref="D552:D554"/>
    <mergeCell ref="D571:D577"/>
    <mergeCell ref="E7:E10"/>
    <mergeCell ref="E11:E13"/>
    <mergeCell ref="E14:E15"/>
    <mergeCell ref="E16:E19"/>
    <mergeCell ref="E24:E27"/>
    <mergeCell ref="E28:E30"/>
    <mergeCell ref="E34:E42"/>
    <mergeCell ref="E46:E48"/>
    <mergeCell ref="E52:E55"/>
    <mergeCell ref="E58:E59"/>
    <mergeCell ref="E60:E61"/>
    <mergeCell ref="E63:E64"/>
    <mergeCell ref="E65:E67"/>
    <mergeCell ref="E70:E71"/>
    <mergeCell ref="E72:E75"/>
    <mergeCell ref="E76:E77"/>
    <mergeCell ref="E87:E90"/>
    <mergeCell ref="E91:E94"/>
    <mergeCell ref="E95:E97"/>
    <mergeCell ref="E98:E102"/>
    <mergeCell ref="E104:E108"/>
    <mergeCell ref="E112:E115"/>
    <mergeCell ref="E127:E129"/>
    <mergeCell ref="E132:E135"/>
    <mergeCell ref="E136:E139"/>
    <mergeCell ref="E144:E146"/>
    <mergeCell ref="E149:E151"/>
    <mergeCell ref="E152:E154"/>
    <mergeCell ref="E155:E161"/>
    <mergeCell ref="E163:E165"/>
    <mergeCell ref="E167:E171"/>
    <mergeCell ref="E185:E186"/>
    <mergeCell ref="E190:E192"/>
    <mergeCell ref="E196:E200"/>
    <mergeCell ref="E201:E203"/>
    <mergeCell ref="E216:E220"/>
    <mergeCell ref="E242:E246"/>
    <mergeCell ref="E268:E271"/>
    <mergeCell ref="E273:E277"/>
    <mergeCell ref="E278:E279"/>
    <mergeCell ref="E280:E281"/>
    <mergeCell ref="E289:E290"/>
    <mergeCell ref="E294:E296"/>
    <mergeCell ref="E297:E299"/>
    <mergeCell ref="E302:E304"/>
    <mergeCell ref="E305:E307"/>
    <mergeCell ref="E308:E309"/>
    <mergeCell ref="E310:E315"/>
    <mergeCell ref="E316:E318"/>
    <mergeCell ref="E319:E320"/>
    <mergeCell ref="E324:E325"/>
    <mergeCell ref="E336:E339"/>
    <mergeCell ref="E340:E341"/>
    <mergeCell ref="E353:E354"/>
    <mergeCell ref="E360:E367"/>
    <mergeCell ref="E369:E375"/>
    <mergeCell ref="E386:E387"/>
    <mergeCell ref="E388:E389"/>
    <mergeCell ref="E397:E398"/>
    <mergeCell ref="E403:E404"/>
    <mergeCell ref="E405:E409"/>
    <mergeCell ref="E424:E425"/>
    <mergeCell ref="E428:E429"/>
    <mergeCell ref="E432:E435"/>
    <mergeCell ref="E437:E438"/>
    <mergeCell ref="E442:E444"/>
    <mergeCell ref="E445:E447"/>
    <mergeCell ref="E453:E455"/>
    <mergeCell ref="E497:E500"/>
    <mergeCell ref="E501:E504"/>
    <mergeCell ref="E514:E515"/>
    <mergeCell ref="E517:E519"/>
    <mergeCell ref="E521:E525"/>
    <mergeCell ref="E526:E527"/>
    <mergeCell ref="E532:E534"/>
    <mergeCell ref="E535:E539"/>
    <mergeCell ref="E540:E542"/>
    <mergeCell ref="E543:E545"/>
    <mergeCell ref="E546:E547"/>
    <mergeCell ref="E548:E551"/>
    <mergeCell ref="E552:E554"/>
    <mergeCell ref="F7:F10"/>
    <mergeCell ref="F11:F13"/>
    <mergeCell ref="F14:F15"/>
    <mergeCell ref="F16:F19"/>
    <mergeCell ref="F24:F30"/>
    <mergeCell ref="F34:F42"/>
    <mergeCell ref="F46:F48"/>
    <mergeCell ref="F52:F55"/>
    <mergeCell ref="F58:F59"/>
    <mergeCell ref="F60:F61"/>
    <mergeCell ref="F63:F64"/>
    <mergeCell ref="F65:F67"/>
    <mergeCell ref="F76:F77"/>
    <mergeCell ref="F87:F90"/>
    <mergeCell ref="F91:F94"/>
    <mergeCell ref="F95:F97"/>
    <mergeCell ref="F98:F102"/>
    <mergeCell ref="F104:F108"/>
    <mergeCell ref="F112:F115"/>
    <mergeCell ref="F117:F119"/>
    <mergeCell ref="F120:F124"/>
    <mergeCell ref="F127:F129"/>
    <mergeCell ref="F132:F135"/>
    <mergeCell ref="F136:F139"/>
    <mergeCell ref="F144:F146"/>
    <mergeCell ref="F149:F151"/>
    <mergeCell ref="F152:F154"/>
    <mergeCell ref="F155:F161"/>
    <mergeCell ref="F163:F165"/>
    <mergeCell ref="F167:F171"/>
    <mergeCell ref="F185:F186"/>
    <mergeCell ref="F196:F200"/>
    <mergeCell ref="F201:F203"/>
    <mergeCell ref="F216:F220"/>
    <mergeCell ref="F242:F246"/>
    <mergeCell ref="F268:F271"/>
    <mergeCell ref="F273:F277"/>
    <mergeCell ref="F278:F281"/>
    <mergeCell ref="F294:F299"/>
    <mergeCell ref="F302:F304"/>
    <mergeCell ref="F305:F309"/>
    <mergeCell ref="F310:F315"/>
    <mergeCell ref="F316:F320"/>
    <mergeCell ref="F324:F325"/>
    <mergeCell ref="F336:F339"/>
    <mergeCell ref="F340:F341"/>
    <mergeCell ref="F353:F354"/>
    <mergeCell ref="F360:F367"/>
    <mergeCell ref="F369:F375"/>
    <mergeCell ref="F386:F387"/>
    <mergeCell ref="F388:F389"/>
    <mergeCell ref="F397:F398"/>
    <mergeCell ref="F403:F409"/>
    <mergeCell ref="F428:F429"/>
    <mergeCell ref="F432:F435"/>
    <mergeCell ref="F437:F438"/>
    <mergeCell ref="F442:F444"/>
    <mergeCell ref="F445:F447"/>
    <mergeCell ref="F453:F455"/>
    <mergeCell ref="F462:F468"/>
    <mergeCell ref="F469:F475"/>
    <mergeCell ref="F497:F504"/>
    <mergeCell ref="F514:F515"/>
    <mergeCell ref="F517:F519"/>
    <mergeCell ref="F521:F527"/>
    <mergeCell ref="F532:F542"/>
    <mergeCell ref="F543:F547"/>
    <mergeCell ref="F548:F554"/>
    <mergeCell ref="F571:F577"/>
    <mergeCell ref="F579:F580"/>
    <mergeCell ref="G7:G10"/>
    <mergeCell ref="G11:G13"/>
    <mergeCell ref="G14:G15"/>
    <mergeCell ref="G16:G19"/>
    <mergeCell ref="G24:G27"/>
    <mergeCell ref="G28:G30"/>
    <mergeCell ref="G34:G42"/>
    <mergeCell ref="G46:G48"/>
    <mergeCell ref="G52:G55"/>
    <mergeCell ref="G60:G61"/>
    <mergeCell ref="G63:G64"/>
    <mergeCell ref="G65:G67"/>
    <mergeCell ref="G70:G71"/>
    <mergeCell ref="G72:G77"/>
    <mergeCell ref="G87:G90"/>
    <mergeCell ref="G91:G94"/>
    <mergeCell ref="G95:G97"/>
    <mergeCell ref="G98:G102"/>
    <mergeCell ref="G104:G108"/>
    <mergeCell ref="G112:G115"/>
    <mergeCell ref="G127:G129"/>
    <mergeCell ref="G132:G135"/>
    <mergeCell ref="G136:G139"/>
    <mergeCell ref="G144:G146"/>
    <mergeCell ref="G149:G151"/>
    <mergeCell ref="G152:G154"/>
    <mergeCell ref="G155:G161"/>
    <mergeCell ref="G163:G165"/>
    <mergeCell ref="G167:G171"/>
    <mergeCell ref="G185:G186"/>
    <mergeCell ref="G190:G192"/>
    <mergeCell ref="G196:G200"/>
    <mergeCell ref="G201:G203"/>
    <mergeCell ref="G273:G274"/>
    <mergeCell ref="G276:G277"/>
    <mergeCell ref="G278:G281"/>
    <mergeCell ref="G289:G290"/>
    <mergeCell ref="G294:G296"/>
    <mergeCell ref="G297:G299"/>
    <mergeCell ref="G302:G304"/>
    <mergeCell ref="G305:G307"/>
    <mergeCell ref="G308:G309"/>
    <mergeCell ref="G310:G315"/>
    <mergeCell ref="G316:G318"/>
    <mergeCell ref="G319:G320"/>
    <mergeCell ref="G324:G325"/>
    <mergeCell ref="G336:G339"/>
    <mergeCell ref="G340:G341"/>
    <mergeCell ref="G353:G354"/>
    <mergeCell ref="G360:G367"/>
    <mergeCell ref="G369:G375"/>
    <mergeCell ref="G386:G387"/>
    <mergeCell ref="G388:G389"/>
    <mergeCell ref="G397:G398"/>
    <mergeCell ref="G403:G404"/>
    <mergeCell ref="G405:G409"/>
    <mergeCell ref="G428:G429"/>
    <mergeCell ref="G432:G435"/>
    <mergeCell ref="G437:G438"/>
    <mergeCell ref="G442:G444"/>
    <mergeCell ref="G445:G447"/>
    <mergeCell ref="G453:G455"/>
    <mergeCell ref="G497:G500"/>
    <mergeCell ref="G501:G504"/>
    <mergeCell ref="G514:G515"/>
    <mergeCell ref="G517:G519"/>
    <mergeCell ref="G521:G525"/>
    <mergeCell ref="G526:G527"/>
    <mergeCell ref="G532:G534"/>
    <mergeCell ref="G535:G539"/>
    <mergeCell ref="G540:G542"/>
    <mergeCell ref="G543:G545"/>
    <mergeCell ref="G546:G547"/>
    <mergeCell ref="G548:G551"/>
    <mergeCell ref="G552:G554"/>
    <mergeCell ref="H7:H13"/>
    <mergeCell ref="H14:H15"/>
    <mergeCell ref="H16:H19"/>
    <mergeCell ref="H24:H30"/>
    <mergeCell ref="H34:H42"/>
    <mergeCell ref="H46:H48"/>
    <mergeCell ref="H52:H55"/>
    <mergeCell ref="H58:H59"/>
    <mergeCell ref="H60:H61"/>
    <mergeCell ref="H63:H64"/>
    <mergeCell ref="H65:H67"/>
    <mergeCell ref="H70:H71"/>
    <mergeCell ref="H72:H77"/>
    <mergeCell ref="H87:H90"/>
    <mergeCell ref="H91:H94"/>
    <mergeCell ref="H95:H102"/>
    <mergeCell ref="H104:H108"/>
    <mergeCell ref="H112:H115"/>
    <mergeCell ref="H127:H129"/>
    <mergeCell ref="H132:H135"/>
    <mergeCell ref="H136:H139"/>
    <mergeCell ref="H144:H146"/>
    <mergeCell ref="H149:H151"/>
    <mergeCell ref="H152:H154"/>
    <mergeCell ref="H155:H161"/>
    <mergeCell ref="H163:H165"/>
    <mergeCell ref="H167:H171"/>
    <mergeCell ref="H185:H186"/>
    <mergeCell ref="H196:H200"/>
    <mergeCell ref="H201:H203"/>
    <mergeCell ref="H268:H271"/>
    <mergeCell ref="H273:H277"/>
    <mergeCell ref="H278:H281"/>
    <mergeCell ref="H294:H299"/>
    <mergeCell ref="H302:H304"/>
    <mergeCell ref="H305:H309"/>
    <mergeCell ref="H310:H315"/>
    <mergeCell ref="H316:H320"/>
    <mergeCell ref="H324:H325"/>
    <mergeCell ref="H336:H339"/>
    <mergeCell ref="H340:H341"/>
    <mergeCell ref="H353:H354"/>
    <mergeCell ref="H360:H367"/>
    <mergeCell ref="H369:H375"/>
    <mergeCell ref="H380:H385"/>
    <mergeCell ref="H386:H387"/>
    <mergeCell ref="H397:H398"/>
    <mergeCell ref="H403:H409"/>
    <mergeCell ref="H428:H429"/>
    <mergeCell ref="H432:H435"/>
    <mergeCell ref="H437:H438"/>
    <mergeCell ref="H442:H444"/>
    <mergeCell ref="H445:H447"/>
    <mergeCell ref="H453:H455"/>
    <mergeCell ref="H463:H468"/>
    <mergeCell ref="H497:H500"/>
    <mergeCell ref="H501:H504"/>
    <mergeCell ref="H514:H515"/>
    <mergeCell ref="H517:H519"/>
    <mergeCell ref="H521:H525"/>
    <mergeCell ref="H526:H527"/>
    <mergeCell ref="H532:H534"/>
    <mergeCell ref="H535:H539"/>
    <mergeCell ref="H540:H542"/>
    <mergeCell ref="H543:H545"/>
    <mergeCell ref="H546:H547"/>
    <mergeCell ref="H548:H551"/>
    <mergeCell ref="H552:H554"/>
    <mergeCell ref="I14:I15"/>
  </mergeCells>
  <conditionalFormatting sqref="A4">
    <cfRule type="expression" dxfId="0" priority="1" stopIfTrue="1">
      <formula>OR(A2-1&gt;A1,A2+1&lt;A3)</formula>
    </cfRule>
  </conditionalFormatting>
  <pageMargins left="0.388888888888889" right="0.388888888888889" top="0.588888888888889" bottom="0.2" header="0.388888888888889" footer="0.0388888888888889"/>
  <pageSetup paperSize="1" scale="80" fitToHeight="0" orientation="landscape" horizontalDpi="300" verticalDpi="300"/>
  <headerFooter alignWithMargins="0" scaleWithDoc="0">
    <oddFooter>&amp;C第 &amp;P 页，共 &amp;N 页</oddFooter>
  </headerFooter>
  <rowBreaks count="29" manualBreakCount="29">
    <brk id="6" max="16383" man="1"/>
    <brk id="15" max="16383" man="1"/>
    <brk id="23" max="16383" man="1"/>
    <brk id="42" max="16383" man="1"/>
    <brk id="86" max="16383" man="1"/>
    <brk id="102" max="16383" man="1"/>
    <brk id="111" max="16383" man="1"/>
    <brk id="116" max="16383" man="1"/>
    <brk id="126" max="16383" man="1"/>
    <brk id="131" max="16383" man="1"/>
    <brk id="154" max="16383" man="1"/>
    <brk id="162" max="16383" man="1"/>
    <brk id="189" max="16383" man="1"/>
    <brk id="195" max="16383" man="1"/>
    <brk id="215" max="16383" man="1"/>
    <brk id="236" max="16383" man="1"/>
    <brk id="241" max="16383" man="1"/>
    <brk id="272" max="16383" man="1"/>
    <brk id="277" max="16383" man="1"/>
    <brk id="290" max="16383" man="1"/>
    <brk id="293" max="16383" man="1"/>
    <brk id="299" max="16383" man="1"/>
    <brk id="304" max="16383" man="1"/>
    <brk id="309" max="16383" man="1"/>
    <brk id="315" max="16383" man="1"/>
    <brk id="385" max="16383" man="1"/>
    <brk id="402" max="16383" man="1"/>
    <brk id="531" max="16383" man="1"/>
    <brk id="56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
  <sheetViews>
    <sheetView view="pageBreakPreview" zoomScale="115" zoomScaleNormal="100" workbookViewId="0">
      <pane ySplit="3" topLeftCell="A4" activePane="bottomLeft" state="frozen"/>
      <selection/>
      <selection pane="bottomLeft" activeCell="F4" sqref="F4"/>
    </sheetView>
  </sheetViews>
  <sheetFormatPr defaultColWidth="9.14285714285714" defaultRowHeight="12.75" outlineLevelRow="3"/>
  <cols>
    <col min="1" max="1" width="6.57142857142857" style="3" customWidth="1"/>
    <col min="2" max="2" width="6.28571428571429" style="4" hidden="1" customWidth="1"/>
    <col min="3" max="3" width="10.5714285714286" style="4" hidden="1" customWidth="1"/>
    <col min="4" max="4" width="17.4285714285714" style="6" customWidth="1"/>
    <col min="5" max="5" width="12" style="6" customWidth="1"/>
    <col min="6" max="6" width="110.714285714286" style="6" customWidth="1"/>
    <col min="7" max="7" width="11.2857142857143" style="4" customWidth="1"/>
    <col min="8" max="8" width="12.1428571428571" style="4" customWidth="1"/>
    <col min="9" max="9" width="11.1428571428571" style="4" customWidth="1"/>
    <col min="10" max="10" width="10.7142857142857" style="4" customWidth="1"/>
    <col min="11" max="16384" width="9.14285714285714" style="4"/>
  </cols>
  <sheetData>
    <row r="1" ht="30" customHeight="1" spans="1:10">
      <c r="A1" s="7" t="s">
        <v>0</v>
      </c>
      <c r="B1" s="7"/>
      <c r="C1" s="7"/>
      <c r="D1" s="7"/>
      <c r="E1" s="7"/>
      <c r="F1" s="7"/>
      <c r="G1" s="7"/>
      <c r="H1" s="7"/>
      <c r="I1" s="7"/>
      <c r="J1" s="7"/>
    </row>
    <row r="2" s="1" customFormat="1" ht="17.1" customHeight="1" spans="1:10">
      <c r="A2" s="8" t="s">
        <v>1299</v>
      </c>
      <c r="B2" s="8"/>
      <c r="C2" s="8"/>
      <c r="D2" s="8"/>
      <c r="E2" s="8"/>
      <c r="F2" s="8"/>
      <c r="G2" s="8"/>
      <c r="H2" s="8"/>
      <c r="I2" s="8"/>
      <c r="J2" s="8"/>
    </row>
    <row r="3" s="2" customFormat="1" ht="36.95" customHeight="1" spans="1:10">
      <c r="A3" s="10" t="s">
        <v>2</v>
      </c>
      <c r="B3" s="10" t="s">
        <v>3</v>
      </c>
      <c r="C3" s="10" t="s">
        <v>4</v>
      </c>
      <c r="D3" s="10" t="s">
        <v>5</v>
      </c>
      <c r="E3" s="10" t="s">
        <v>6</v>
      </c>
      <c r="F3" s="10" t="s">
        <v>7</v>
      </c>
      <c r="G3" s="10" t="s">
        <v>8</v>
      </c>
      <c r="H3" s="10" t="s">
        <v>9</v>
      </c>
      <c r="I3" s="10" t="s">
        <v>10</v>
      </c>
      <c r="J3" s="10" t="s">
        <v>11</v>
      </c>
    </row>
    <row r="4" ht="108" customHeight="1" spans="1:29">
      <c r="A4" s="11">
        <v>1</v>
      </c>
      <c r="B4" s="12"/>
      <c r="C4" s="11"/>
      <c r="D4" s="14" t="s">
        <v>1300</v>
      </c>
      <c r="E4" s="14"/>
      <c r="F4" s="14" t="s">
        <v>1301</v>
      </c>
      <c r="G4" s="15" t="s">
        <v>1302</v>
      </c>
      <c r="H4" s="49" t="s">
        <v>1127</v>
      </c>
      <c r="I4" s="15" t="s">
        <v>18</v>
      </c>
      <c r="J4" s="15"/>
      <c r="K4" s="16"/>
      <c r="L4" s="16"/>
      <c r="M4" s="16"/>
      <c r="N4" s="16"/>
      <c r="O4" s="16"/>
      <c r="P4" s="16"/>
      <c r="Q4" s="16"/>
      <c r="R4" s="16"/>
      <c r="S4" s="16"/>
      <c r="T4" s="16"/>
      <c r="U4" s="16"/>
      <c r="V4" s="16"/>
      <c r="W4" s="16"/>
      <c r="X4" s="16"/>
      <c r="Y4" s="16"/>
      <c r="Z4" s="16"/>
      <c r="AA4" s="16"/>
      <c r="AB4" s="16"/>
      <c r="AC4" s="16"/>
    </row>
  </sheetData>
  <mergeCells count="2">
    <mergeCell ref="A1:J1"/>
    <mergeCell ref="A2:J2"/>
  </mergeCells>
  <pageMargins left="0.588888888888889" right="0.279166666666667" top="1" bottom="1" header="0.5" footer="0.5"/>
  <pageSetup paperSize="1" scale="39" fitToHeight="0" orientation="landscape" horizontalDpi="300" verticalDpi="3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view="pageBreakPreview" zoomScale="115" zoomScaleNormal="100" workbookViewId="0">
      <pane ySplit="3" topLeftCell="A4" activePane="bottomLeft" state="frozen"/>
      <selection/>
      <selection pane="bottomLeft" activeCell="F4" sqref="F4"/>
    </sheetView>
  </sheetViews>
  <sheetFormatPr defaultColWidth="9.14285714285714" defaultRowHeight="12.75" outlineLevelRow="4"/>
  <cols>
    <col min="1" max="1" width="6.57142857142857" style="3" customWidth="1"/>
    <col min="2" max="2" width="6.28571428571429" style="4" hidden="1" customWidth="1"/>
    <col min="3" max="3" width="10.5714285714286" style="4" hidden="1" customWidth="1"/>
    <col min="4" max="4" width="10.5714285714286" style="5" customWidth="1"/>
    <col min="5" max="5" width="12" style="6" customWidth="1"/>
    <col min="6" max="6" width="99.847619047619" style="6" customWidth="1"/>
    <col min="7" max="7" width="11.5714285714286" style="4" customWidth="1"/>
    <col min="8" max="8" width="12" style="4" customWidth="1"/>
    <col min="9" max="9" width="6.84761904761905" style="4" customWidth="1"/>
    <col min="10" max="10" width="8.42857142857143" style="4" customWidth="1"/>
    <col min="11" max="16384" width="9.14285714285714" style="4"/>
  </cols>
  <sheetData>
    <row r="1" ht="30" customHeight="1" spans="1:10">
      <c r="A1" s="7" t="s">
        <v>0</v>
      </c>
      <c r="B1" s="7"/>
      <c r="C1" s="7"/>
      <c r="D1" s="7"/>
      <c r="E1" s="7"/>
      <c r="F1" s="7"/>
      <c r="G1" s="7"/>
      <c r="H1" s="7"/>
      <c r="I1" s="7"/>
      <c r="J1" s="7"/>
    </row>
    <row r="2" s="1" customFormat="1" ht="17.1" customHeight="1" spans="1:10">
      <c r="A2" s="8" t="s">
        <v>1303</v>
      </c>
      <c r="B2" s="8"/>
      <c r="C2" s="8"/>
      <c r="D2" s="9"/>
      <c r="E2" s="8"/>
      <c r="F2" s="8"/>
      <c r="G2" s="8"/>
      <c r="H2" s="8"/>
      <c r="I2" s="8"/>
      <c r="J2" s="8"/>
    </row>
    <row r="3" s="2" customFormat="1" ht="40.5" spans="1:10">
      <c r="A3" s="10" t="s">
        <v>2</v>
      </c>
      <c r="B3" s="10" t="s">
        <v>3</v>
      </c>
      <c r="C3" s="10" t="s">
        <v>4</v>
      </c>
      <c r="D3" s="10" t="s">
        <v>5</v>
      </c>
      <c r="E3" s="10" t="s">
        <v>6</v>
      </c>
      <c r="F3" s="10" t="s">
        <v>7</v>
      </c>
      <c r="G3" s="10" t="s">
        <v>8</v>
      </c>
      <c r="H3" s="10" t="s">
        <v>9</v>
      </c>
      <c r="I3" s="10" t="s">
        <v>10</v>
      </c>
      <c r="J3" s="10" t="s">
        <v>11</v>
      </c>
    </row>
    <row r="4" ht="180.95" customHeight="1" spans="1:10">
      <c r="A4" s="11">
        <v>1</v>
      </c>
      <c r="B4" s="12"/>
      <c r="C4" s="11" t="s">
        <v>1304</v>
      </c>
      <c r="D4" s="11" t="s">
        <v>1305</v>
      </c>
      <c r="E4" s="13"/>
      <c r="F4" s="13" t="s">
        <v>1306</v>
      </c>
      <c r="G4" s="11" t="s">
        <v>1307</v>
      </c>
      <c r="H4" s="11" t="s">
        <v>433</v>
      </c>
      <c r="I4" s="11" t="s">
        <v>18</v>
      </c>
      <c r="J4" s="11"/>
    </row>
    <row r="5" ht="165.95" customHeight="1" spans="1:10">
      <c r="A5" s="11">
        <v>2</v>
      </c>
      <c r="B5" s="12"/>
      <c r="C5" s="11" t="s">
        <v>1308</v>
      </c>
      <c r="D5" s="15" t="s">
        <v>1309</v>
      </c>
      <c r="E5" s="14"/>
      <c r="F5" s="14" t="s">
        <v>1310</v>
      </c>
      <c r="G5" s="15" t="s">
        <v>1307</v>
      </c>
      <c r="H5" s="15" t="s">
        <v>618</v>
      </c>
      <c r="I5" s="11" t="s">
        <v>18</v>
      </c>
      <c r="J5" s="11"/>
    </row>
  </sheetData>
  <mergeCells count="2">
    <mergeCell ref="A1:J1"/>
    <mergeCell ref="A2:J2"/>
  </mergeCells>
  <pageMargins left="0.55" right="0.349305555555556" top="0.788888888888889" bottom="1" header="0.5" footer="0.5"/>
  <pageSetup paperSize="1" scale="85" fitToHeight="0" orientation="landscape" horizontalDpi="300" verticalDpi="3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85" zoomScaleNormal="85" workbookViewId="0">
      <pane ySplit="3" topLeftCell="A31" activePane="bottomLeft" state="frozen"/>
      <selection/>
      <selection pane="bottomLeft" activeCell="F32" sqref="F32"/>
    </sheetView>
  </sheetViews>
  <sheetFormatPr defaultColWidth="9.14285714285714" defaultRowHeight="12.75"/>
  <cols>
    <col min="1" max="1" width="6.42857142857143" style="50" customWidth="1"/>
    <col min="2" max="2" width="6.28571428571429" style="57" hidden="1" customWidth="1"/>
    <col min="3" max="3" width="5.71428571428571" style="57" hidden="1" customWidth="1"/>
    <col min="4" max="4" width="14.5714285714286" style="58" customWidth="1"/>
    <col min="5" max="5" width="12" style="59" customWidth="1"/>
    <col min="6" max="6" width="113" style="59" customWidth="1"/>
    <col min="7" max="7" width="6" style="57" customWidth="1"/>
    <col min="8" max="8" width="12.4285714285714" style="57" customWidth="1"/>
    <col min="9" max="9" width="8.71428571428571" style="58" customWidth="1"/>
    <col min="10" max="10" width="19.1428571428571" style="57" customWidth="1"/>
    <col min="11" max="16384" width="9.14285714285714" style="57"/>
  </cols>
  <sheetData>
    <row r="1" ht="25.5" spans="1:10">
      <c r="A1" s="39" t="s">
        <v>0</v>
      </c>
      <c r="B1" s="39"/>
      <c r="C1" s="39"/>
      <c r="D1" s="39"/>
      <c r="E1" s="39"/>
      <c r="F1" s="39"/>
      <c r="G1" s="39"/>
      <c r="H1" s="39"/>
      <c r="I1" s="39"/>
      <c r="J1" s="39"/>
    </row>
    <row r="2" customFormat="1" ht="14.25" spans="1:10">
      <c r="A2" s="40" t="s">
        <v>1311</v>
      </c>
      <c r="B2" s="40"/>
      <c r="C2" s="40"/>
      <c r="D2" s="60"/>
      <c r="E2" s="40"/>
      <c r="F2" s="40"/>
      <c r="G2" s="40"/>
      <c r="H2" s="40"/>
      <c r="I2" s="40"/>
      <c r="J2" s="40"/>
    </row>
    <row r="3" s="48" customFormat="1" ht="27" spans="1:10">
      <c r="A3" s="42" t="s">
        <v>2</v>
      </c>
      <c r="B3" s="42" t="s">
        <v>3</v>
      </c>
      <c r="C3" s="42" t="s">
        <v>4</v>
      </c>
      <c r="D3" s="42" t="s">
        <v>5</v>
      </c>
      <c r="E3" s="42" t="s">
        <v>6</v>
      </c>
      <c r="F3" s="42" t="s">
        <v>7</v>
      </c>
      <c r="G3" s="42" t="s">
        <v>8</v>
      </c>
      <c r="H3" s="42" t="s">
        <v>9</v>
      </c>
      <c r="I3" s="42" t="s">
        <v>10</v>
      </c>
      <c r="J3" s="42" t="s">
        <v>11</v>
      </c>
    </row>
    <row r="4" s="50" customFormat="1" ht="122.1" customHeight="1" spans="1:10">
      <c r="A4" s="15">
        <v>1</v>
      </c>
      <c r="B4" s="61" t="s">
        <v>1312</v>
      </c>
      <c r="C4" s="62"/>
      <c r="D4" s="15" t="s">
        <v>1313</v>
      </c>
      <c r="E4" s="62" t="s">
        <v>1314</v>
      </c>
      <c r="F4" s="14" t="s">
        <v>1315</v>
      </c>
      <c r="G4" s="15" t="s">
        <v>1316</v>
      </c>
      <c r="H4" s="15" t="s">
        <v>1317</v>
      </c>
      <c r="I4" s="15" t="s">
        <v>18</v>
      </c>
      <c r="J4" s="15"/>
    </row>
    <row r="5" ht="180.95" customHeight="1" spans="1:10">
      <c r="A5" s="15">
        <v>2</v>
      </c>
      <c r="B5" s="43"/>
      <c r="C5" s="15" t="s">
        <v>1318</v>
      </c>
      <c r="D5" s="15" t="s">
        <v>1319</v>
      </c>
      <c r="E5" s="14"/>
      <c r="F5" s="14" t="s">
        <v>1320</v>
      </c>
      <c r="G5" s="15" t="s">
        <v>1316</v>
      </c>
      <c r="H5" s="15" t="s">
        <v>433</v>
      </c>
      <c r="I5" s="15" t="s">
        <v>18</v>
      </c>
      <c r="J5" s="15" t="s">
        <v>1321</v>
      </c>
    </row>
    <row r="6" s="50" customFormat="1" ht="176.1" customHeight="1" spans="1:10">
      <c r="A6" s="15">
        <v>3</v>
      </c>
      <c r="B6" s="15">
        <v>6</v>
      </c>
      <c r="C6" s="61"/>
      <c r="D6" s="61" t="s">
        <v>1322</v>
      </c>
      <c r="E6" s="14"/>
      <c r="F6" s="45" t="s">
        <v>1323</v>
      </c>
      <c r="G6" s="15" t="s">
        <v>1316</v>
      </c>
      <c r="H6" s="15" t="s">
        <v>618</v>
      </c>
      <c r="I6" s="15" t="s">
        <v>18</v>
      </c>
      <c r="J6" s="15"/>
    </row>
    <row r="7" ht="174" customHeight="1" spans="1:10">
      <c r="A7" s="15">
        <v>4</v>
      </c>
      <c r="B7" s="43"/>
      <c r="C7" s="15" t="s">
        <v>1324</v>
      </c>
      <c r="D7" s="15" t="s">
        <v>1325</v>
      </c>
      <c r="E7" s="14"/>
      <c r="F7" s="14" t="s">
        <v>1326</v>
      </c>
      <c r="G7" s="15" t="s">
        <v>1316</v>
      </c>
      <c r="H7" s="15" t="s">
        <v>433</v>
      </c>
      <c r="I7" s="15" t="s">
        <v>18</v>
      </c>
      <c r="J7" s="15" t="s">
        <v>1321</v>
      </c>
    </row>
    <row r="8" ht="194.25" customHeight="1" spans="1:11">
      <c r="A8" s="15">
        <v>5</v>
      </c>
      <c r="B8" s="43"/>
      <c r="C8" s="15" t="s">
        <v>1327</v>
      </c>
      <c r="D8" s="15" t="s">
        <v>1328</v>
      </c>
      <c r="E8" s="14"/>
      <c r="F8" s="14" t="s">
        <v>1329</v>
      </c>
      <c r="G8" s="15" t="s">
        <v>1316</v>
      </c>
      <c r="H8" s="15" t="s">
        <v>150</v>
      </c>
      <c r="I8" s="15" t="s">
        <v>18</v>
      </c>
      <c r="J8" s="15"/>
      <c r="K8" s="68"/>
    </row>
    <row r="9" ht="174.75" customHeight="1" spans="1:11">
      <c r="A9" s="15">
        <v>6</v>
      </c>
      <c r="B9" s="43"/>
      <c r="C9" s="97" t="s">
        <v>1330</v>
      </c>
      <c r="D9" s="15" t="s">
        <v>1331</v>
      </c>
      <c r="E9" s="14"/>
      <c r="F9" s="14" t="s">
        <v>1332</v>
      </c>
      <c r="G9" s="15" t="s">
        <v>1316</v>
      </c>
      <c r="H9" s="15" t="s">
        <v>150</v>
      </c>
      <c r="I9" s="15" t="s">
        <v>18</v>
      </c>
      <c r="J9" s="15"/>
      <c r="K9" s="69"/>
    </row>
    <row r="10" ht="174.75" customHeight="1" spans="1:11">
      <c r="A10" s="15">
        <v>7</v>
      </c>
      <c r="B10" s="43"/>
      <c r="C10" s="15" t="s">
        <v>1333</v>
      </c>
      <c r="D10" s="15" t="s">
        <v>1334</v>
      </c>
      <c r="E10" s="14"/>
      <c r="F10" s="14" t="s">
        <v>1335</v>
      </c>
      <c r="G10" s="15" t="s">
        <v>1316</v>
      </c>
      <c r="H10" s="15" t="s">
        <v>150</v>
      </c>
      <c r="I10" s="15" t="s">
        <v>18</v>
      </c>
      <c r="J10" s="15"/>
      <c r="K10" s="69"/>
    </row>
    <row r="11" s="50" customFormat="1" ht="204.95" customHeight="1" spans="1:10">
      <c r="A11" s="15">
        <v>8</v>
      </c>
      <c r="B11" s="61" t="s">
        <v>1336</v>
      </c>
      <c r="C11" s="61"/>
      <c r="D11" s="61" t="s">
        <v>1337</v>
      </c>
      <c r="E11" s="14"/>
      <c r="F11" s="14" t="s">
        <v>1338</v>
      </c>
      <c r="G11" s="15" t="s">
        <v>1316</v>
      </c>
      <c r="H11" s="15" t="s">
        <v>150</v>
      </c>
      <c r="I11" s="15" t="s">
        <v>18</v>
      </c>
      <c r="J11" s="15"/>
    </row>
    <row r="12" ht="144.95" customHeight="1" spans="1:10">
      <c r="A12" s="15">
        <v>9</v>
      </c>
      <c r="B12" s="43"/>
      <c r="C12" s="15" t="s">
        <v>1339</v>
      </c>
      <c r="D12" s="15" t="s">
        <v>1340</v>
      </c>
      <c r="E12" s="14"/>
      <c r="F12" s="14" t="s">
        <v>1341</v>
      </c>
      <c r="G12" s="15" t="s">
        <v>1316</v>
      </c>
      <c r="H12" s="15" t="s">
        <v>321</v>
      </c>
      <c r="I12" s="15" t="s">
        <v>18</v>
      </c>
      <c r="J12" s="15" t="s">
        <v>454</v>
      </c>
    </row>
    <row r="13" ht="83.1" customHeight="1" spans="1:10">
      <c r="A13" s="15">
        <v>10</v>
      </c>
      <c r="B13" s="43"/>
      <c r="C13" s="15" t="s">
        <v>1342</v>
      </c>
      <c r="D13" s="15" t="s">
        <v>1343</v>
      </c>
      <c r="E13" s="14"/>
      <c r="F13" s="14" t="s">
        <v>1344</v>
      </c>
      <c r="G13" s="15" t="s">
        <v>1316</v>
      </c>
      <c r="H13" s="15" t="s">
        <v>321</v>
      </c>
      <c r="I13" s="15" t="s">
        <v>18</v>
      </c>
      <c r="J13" s="15"/>
    </row>
    <row r="14" ht="145.5" customHeight="1" spans="1:10">
      <c r="A14" s="15">
        <v>11</v>
      </c>
      <c r="B14" s="43"/>
      <c r="C14" s="15" t="s">
        <v>1345</v>
      </c>
      <c r="D14" s="15" t="s">
        <v>1346</v>
      </c>
      <c r="E14" s="14"/>
      <c r="F14" s="14" t="s">
        <v>1347</v>
      </c>
      <c r="G14" s="15" t="s">
        <v>1316</v>
      </c>
      <c r="H14" s="15" t="s">
        <v>321</v>
      </c>
      <c r="I14" s="15" t="s">
        <v>18</v>
      </c>
      <c r="J14" s="15"/>
    </row>
    <row r="15" ht="81.95" customHeight="1" spans="1:10">
      <c r="A15" s="15">
        <v>12</v>
      </c>
      <c r="B15" s="43"/>
      <c r="C15" s="15" t="s">
        <v>1348</v>
      </c>
      <c r="D15" s="15" t="s">
        <v>1349</v>
      </c>
      <c r="E15" s="14"/>
      <c r="F15" s="14" t="s">
        <v>1350</v>
      </c>
      <c r="G15" s="15" t="s">
        <v>1316</v>
      </c>
      <c r="H15" s="15" t="s">
        <v>321</v>
      </c>
      <c r="I15" s="15" t="s">
        <v>18</v>
      </c>
      <c r="J15" s="15" t="s">
        <v>1351</v>
      </c>
    </row>
    <row r="16" ht="75" customHeight="1" spans="1:10">
      <c r="A16" s="15">
        <v>13</v>
      </c>
      <c r="B16" s="43"/>
      <c r="C16" s="15" t="s">
        <v>1352</v>
      </c>
      <c r="D16" s="15" t="s">
        <v>1353</v>
      </c>
      <c r="E16" s="14"/>
      <c r="F16" s="14" t="s">
        <v>1354</v>
      </c>
      <c r="G16" s="15" t="s">
        <v>1316</v>
      </c>
      <c r="H16" s="15" t="s">
        <v>321</v>
      </c>
      <c r="I16" s="15" t="s">
        <v>18</v>
      </c>
      <c r="J16" s="15" t="s">
        <v>502</v>
      </c>
    </row>
    <row r="17" ht="117" customHeight="1" spans="1:10">
      <c r="A17" s="15">
        <v>14</v>
      </c>
      <c r="B17" s="43"/>
      <c r="C17" s="15" t="s">
        <v>1355</v>
      </c>
      <c r="D17" s="15" t="s">
        <v>1356</v>
      </c>
      <c r="E17" s="14"/>
      <c r="F17" s="14" t="s">
        <v>1357</v>
      </c>
      <c r="G17" s="15" t="s">
        <v>1316</v>
      </c>
      <c r="H17" s="15" t="s">
        <v>321</v>
      </c>
      <c r="I17" s="15" t="s">
        <v>18</v>
      </c>
      <c r="J17" s="15"/>
    </row>
    <row r="18" ht="408" customHeight="1" spans="1:10">
      <c r="A18" s="15">
        <v>15</v>
      </c>
      <c r="B18" s="43"/>
      <c r="C18" s="15" t="s">
        <v>1358</v>
      </c>
      <c r="D18" s="15" t="s">
        <v>1359</v>
      </c>
      <c r="E18" s="14"/>
      <c r="F18" s="14" t="s">
        <v>1360</v>
      </c>
      <c r="G18" s="15" t="s">
        <v>1316</v>
      </c>
      <c r="H18" s="15" t="s">
        <v>1361</v>
      </c>
      <c r="I18" s="15" t="s">
        <v>18</v>
      </c>
      <c r="J18" s="15"/>
    </row>
    <row r="19" ht="84" spans="1:10">
      <c r="A19" s="15">
        <v>16</v>
      </c>
      <c r="B19" s="43"/>
      <c r="C19" s="15" t="s">
        <v>1362</v>
      </c>
      <c r="D19" s="15" t="s">
        <v>1363</v>
      </c>
      <c r="E19" s="14"/>
      <c r="F19" s="14" t="s">
        <v>1364</v>
      </c>
      <c r="G19" s="15" t="s">
        <v>1316</v>
      </c>
      <c r="H19" s="15" t="s">
        <v>433</v>
      </c>
      <c r="I19" s="15" t="s">
        <v>18</v>
      </c>
      <c r="J19" s="15"/>
    </row>
    <row r="20" ht="84" spans="1:10">
      <c r="A20" s="15">
        <v>17</v>
      </c>
      <c r="B20" s="43"/>
      <c r="C20" s="15" t="s">
        <v>1365</v>
      </c>
      <c r="D20" s="15" t="s">
        <v>1366</v>
      </c>
      <c r="E20" s="14"/>
      <c r="F20" s="14" t="s">
        <v>1367</v>
      </c>
      <c r="G20" s="15" t="s">
        <v>1316</v>
      </c>
      <c r="H20" s="15" t="s">
        <v>618</v>
      </c>
      <c r="I20" s="15" t="s">
        <v>18</v>
      </c>
      <c r="J20" s="15"/>
    </row>
    <row r="21" ht="195" customHeight="1" spans="1:10">
      <c r="A21" s="15">
        <v>18</v>
      </c>
      <c r="B21" s="43"/>
      <c r="C21" s="15" t="s">
        <v>1368</v>
      </c>
      <c r="D21" s="15" t="s">
        <v>1369</v>
      </c>
      <c r="E21" s="14"/>
      <c r="F21" s="14" t="s">
        <v>1370</v>
      </c>
      <c r="G21" s="15" t="s">
        <v>1316</v>
      </c>
      <c r="H21" s="15" t="s">
        <v>730</v>
      </c>
      <c r="I21" s="15" t="s">
        <v>18</v>
      </c>
      <c r="J21" s="15"/>
    </row>
    <row r="22" ht="173.1" customHeight="1" spans="1:10">
      <c r="A22" s="15">
        <v>19</v>
      </c>
      <c r="B22" s="43"/>
      <c r="C22" s="15" t="s">
        <v>1371</v>
      </c>
      <c r="D22" s="15" t="s">
        <v>1372</v>
      </c>
      <c r="E22" s="14"/>
      <c r="F22" s="14" t="s">
        <v>1373</v>
      </c>
      <c r="G22" s="15" t="s">
        <v>1316</v>
      </c>
      <c r="H22" s="15" t="s">
        <v>363</v>
      </c>
      <c r="I22" s="15" t="s">
        <v>18</v>
      </c>
      <c r="J22" s="15"/>
    </row>
    <row r="23" ht="135" customHeight="1" spans="1:10">
      <c r="A23" s="15">
        <v>20</v>
      </c>
      <c r="B23" s="43"/>
      <c r="C23" s="15" t="s">
        <v>1374</v>
      </c>
      <c r="D23" s="15" t="s">
        <v>1375</v>
      </c>
      <c r="E23" s="14"/>
      <c r="F23" s="14" t="s">
        <v>1376</v>
      </c>
      <c r="G23" s="15" t="s">
        <v>1316</v>
      </c>
      <c r="H23" s="15" t="s">
        <v>433</v>
      </c>
      <c r="I23" s="15" t="s">
        <v>18</v>
      </c>
      <c r="J23" s="15"/>
    </row>
    <row r="24" ht="138" customHeight="1" spans="1:10">
      <c r="A24" s="15">
        <v>21</v>
      </c>
      <c r="B24" s="43"/>
      <c r="C24" s="15" t="s">
        <v>1377</v>
      </c>
      <c r="D24" s="15" t="s">
        <v>1378</v>
      </c>
      <c r="E24" s="14"/>
      <c r="F24" s="14" t="s">
        <v>1379</v>
      </c>
      <c r="G24" s="15" t="s">
        <v>1316</v>
      </c>
      <c r="H24" s="15" t="s">
        <v>1380</v>
      </c>
      <c r="I24" s="15" t="s">
        <v>18</v>
      </c>
      <c r="J24" s="15"/>
    </row>
    <row r="25" ht="84" spans="1:10">
      <c r="A25" s="15">
        <v>22</v>
      </c>
      <c r="B25" s="43"/>
      <c r="C25" s="15" t="s">
        <v>1381</v>
      </c>
      <c r="D25" s="15" t="s">
        <v>1382</v>
      </c>
      <c r="E25" s="14"/>
      <c r="F25" s="14" t="s">
        <v>1383</v>
      </c>
      <c r="G25" s="15" t="s">
        <v>1316</v>
      </c>
      <c r="H25" s="15" t="s">
        <v>150</v>
      </c>
      <c r="I25" s="15" t="s">
        <v>18</v>
      </c>
      <c r="J25" s="15"/>
    </row>
    <row r="26" ht="125.1" customHeight="1" spans="1:10">
      <c r="A26" s="15">
        <v>23</v>
      </c>
      <c r="B26" s="43"/>
      <c r="C26" s="15" t="s">
        <v>1384</v>
      </c>
      <c r="D26" s="15" t="s">
        <v>1385</v>
      </c>
      <c r="E26" s="14"/>
      <c r="F26" s="14" t="s">
        <v>1386</v>
      </c>
      <c r="G26" s="15" t="s">
        <v>1316</v>
      </c>
      <c r="H26" s="15" t="s">
        <v>363</v>
      </c>
      <c r="I26" s="15" t="s">
        <v>18</v>
      </c>
      <c r="J26" s="15"/>
    </row>
    <row r="27" ht="140.1" customHeight="1" spans="1:10">
      <c r="A27" s="15">
        <v>24</v>
      </c>
      <c r="B27" s="43"/>
      <c r="C27" s="15"/>
      <c r="D27" s="15" t="s">
        <v>1387</v>
      </c>
      <c r="E27" s="14"/>
      <c r="F27" s="14" t="s">
        <v>1388</v>
      </c>
      <c r="G27" s="15" t="s">
        <v>1316</v>
      </c>
      <c r="H27" s="15" t="s">
        <v>1127</v>
      </c>
      <c r="I27" s="15" t="s">
        <v>18</v>
      </c>
      <c r="J27" s="15"/>
    </row>
    <row r="28" ht="54" customHeight="1" spans="1:10">
      <c r="A28" s="15">
        <v>25</v>
      </c>
      <c r="B28" s="43"/>
      <c r="C28" s="15"/>
      <c r="D28" s="15" t="s">
        <v>1389</v>
      </c>
      <c r="E28" s="14"/>
      <c r="F28" s="14" t="s">
        <v>1390</v>
      </c>
      <c r="G28" s="15" t="s">
        <v>1316</v>
      </c>
      <c r="H28" s="15" t="s">
        <v>618</v>
      </c>
      <c r="I28" s="15" t="s">
        <v>18</v>
      </c>
      <c r="J28" s="15"/>
    </row>
    <row r="29" ht="131.1" customHeight="1" spans="1:10">
      <c r="A29" s="15">
        <v>26</v>
      </c>
      <c r="B29" s="63"/>
      <c r="C29" s="43"/>
      <c r="D29" s="14" t="s">
        <v>1391</v>
      </c>
      <c r="E29" s="14" t="s">
        <v>1392</v>
      </c>
      <c r="F29" s="14" t="s">
        <v>1393</v>
      </c>
      <c r="G29" s="15" t="s">
        <v>1316</v>
      </c>
      <c r="H29" s="15" t="s">
        <v>586</v>
      </c>
      <c r="I29" s="15" t="s">
        <v>18</v>
      </c>
      <c r="J29" s="43"/>
    </row>
    <row r="30" ht="165.95" customHeight="1" spans="1:10">
      <c r="A30" s="15"/>
      <c r="B30" s="63"/>
      <c r="C30" s="43"/>
      <c r="D30" s="25" t="s">
        <v>1391</v>
      </c>
      <c r="E30" s="14" t="s">
        <v>1394</v>
      </c>
      <c r="F30" s="14" t="s">
        <v>1395</v>
      </c>
      <c r="G30" s="15" t="s">
        <v>1316</v>
      </c>
      <c r="H30" s="15" t="s">
        <v>586</v>
      </c>
      <c r="I30" s="15" t="s">
        <v>18</v>
      </c>
      <c r="J30" s="43"/>
    </row>
    <row r="31" ht="335.1" customHeight="1" spans="1:10">
      <c r="A31" s="15"/>
      <c r="B31" s="63"/>
      <c r="C31" s="43"/>
      <c r="D31" s="64"/>
      <c r="E31" s="14" t="s">
        <v>1396</v>
      </c>
      <c r="F31" s="14" t="s">
        <v>1397</v>
      </c>
      <c r="G31" s="15" t="s">
        <v>1316</v>
      </c>
      <c r="H31" s="15" t="s">
        <v>586</v>
      </c>
      <c r="I31" s="15" t="s">
        <v>18</v>
      </c>
      <c r="J31" s="43"/>
    </row>
    <row r="32" ht="75.95" customHeight="1" spans="1:10">
      <c r="A32" s="15">
        <v>27</v>
      </c>
      <c r="B32" s="63"/>
      <c r="C32" s="43"/>
      <c r="D32" s="15" t="s">
        <v>1398</v>
      </c>
      <c r="E32" s="65"/>
      <c r="F32" s="34" t="s">
        <v>1399</v>
      </c>
      <c r="G32" s="15" t="s">
        <v>1316</v>
      </c>
      <c r="H32" s="15" t="s">
        <v>433</v>
      </c>
      <c r="I32" s="15" t="s">
        <v>18</v>
      </c>
      <c r="J32" s="43"/>
    </row>
    <row r="33" ht="45.95" customHeight="1" spans="1:10">
      <c r="A33" s="15">
        <v>28</v>
      </c>
      <c r="B33" s="63"/>
      <c r="C33" s="15"/>
      <c r="D33" s="15" t="s">
        <v>1400</v>
      </c>
      <c r="E33" s="15" t="s">
        <v>1145</v>
      </c>
      <c r="F33" s="14" t="s">
        <v>1401</v>
      </c>
      <c r="G33" s="15" t="s">
        <v>1316</v>
      </c>
      <c r="H33" s="15" t="s">
        <v>1147</v>
      </c>
      <c r="I33" s="15" t="s">
        <v>18</v>
      </c>
      <c r="J33" s="15"/>
    </row>
    <row r="34" ht="114" customHeight="1" spans="1:10">
      <c r="A34" s="15">
        <v>29</v>
      </c>
      <c r="B34" s="63"/>
      <c r="C34" s="15"/>
      <c r="D34" s="15" t="s">
        <v>1402</v>
      </c>
      <c r="E34" s="15" t="s">
        <v>1145</v>
      </c>
      <c r="F34" s="14" t="s">
        <v>1403</v>
      </c>
      <c r="G34" s="15" t="s">
        <v>1316</v>
      </c>
      <c r="H34" s="15" t="s">
        <v>1156</v>
      </c>
      <c r="I34" s="15" t="s">
        <v>18</v>
      </c>
      <c r="J34" s="15"/>
    </row>
    <row r="35" ht="47.1" customHeight="1" spans="1:10">
      <c r="A35" s="15">
        <v>30</v>
      </c>
      <c r="B35" s="63"/>
      <c r="C35" s="15"/>
      <c r="D35" s="15" t="s">
        <v>1404</v>
      </c>
      <c r="E35" s="15" t="s">
        <v>1145</v>
      </c>
      <c r="F35" s="14" t="s">
        <v>1405</v>
      </c>
      <c r="G35" s="15" t="s">
        <v>1316</v>
      </c>
      <c r="H35" s="15" t="s">
        <v>1251</v>
      </c>
      <c r="I35" s="15" t="s">
        <v>18</v>
      </c>
      <c r="J35" s="15"/>
    </row>
    <row r="36" ht="81" customHeight="1" spans="1:10">
      <c r="A36" s="15">
        <v>31</v>
      </c>
      <c r="B36" s="63"/>
      <c r="C36" s="15"/>
      <c r="D36" s="15" t="s">
        <v>1406</v>
      </c>
      <c r="E36" s="15" t="s">
        <v>1145</v>
      </c>
      <c r="F36" s="14" t="s">
        <v>1407</v>
      </c>
      <c r="G36" s="15" t="s">
        <v>1316</v>
      </c>
      <c r="H36" s="15" t="s">
        <v>1251</v>
      </c>
      <c r="I36" s="15" t="s">
        <v>18</v>
      </c>
      <c r="J36" s="15"/>
    </row>
    <row r="37" ht="93" customHeight="1" spans="1:10">
      <c r="A37" s="15">
        <v>32</v>
      </c>
      <c r="B37" s="63"/>
      <c r="C37" s="15"/>
      <c r="D37" s="15" t="s">
        <v>1408</v>
      </c>
      <c r="E37" s="15" t="s">
        <v>1145</v>
      </c>
      <c r="F37" s="14" t="s">
        <v>1409</v>
      </c>
      <c r="G37" s="15" t="s">
        <v>1316</v>
      </c>
      <c r="H37" s="15" t="s">
        <v>1410</v>
      </c>
      <c r="I37" s="15" t="s">
        <v>18</v>
      </c>
      <c r="J37" s="15"/>
    </row>
    <row r="38" ht="102" customHeight="1" spans="1:10">
      <c r="A38" s="15">
        <v>33</v>
      </c>
      <c r="B38" s="63"/>
      <c r="C38" s="15"/>
      <c r="D38" s="15" t="s">
        <v>1411</v>
      </c>
      <c r="E38" s="15" t="s">
        <v>1145</v>
      </c>
      <c r="F38" s="14" t="s">
        <v>1412</v>
      </c>
      <c r="G38" s="15" t="s">
        <v>1316</v>
      </c>
      <c r="H38" s="15" t="s">
        <v>1256</v>
      </c>
      <c r="I38" s="15" t="s">
        <v>18</v>
      </c>
      <c r="J38" s="15"/>
    </row>
    <row r="39" ht="105" customHeight="1" spans="1:10">
      <c r="A39" s="15">
        <v>34</v>
      </c>
      <c r="B39" s="66"/>
      <c r="C39" s="67"/>
      <c r="D39" s="15" t="s">
        <v>1413</v>
      </c>
      <c r="E39" s="67"/>
      <c r="F39" s="14" t="s">
        <v>1414</v>
      </c>
      <c r="G39" s="15" t="s">
        <v>1316</v>
      </c>
      <c r="H39" s="15" t="s">
        <v>1156</v>
      </c>
      <c r="I39" s="15" t="s">
        <v>18</v>
      </c>
      <c r="J39" s="14"/>
    </row>
  </sheetData>
  <mergeCells count="5">
    <mergeCell ref="A1:J1"/>
    <mergeCell ref="A2:J2"/>
    <mergeCell ref="A29:A31"/>
    <mergeCell ref="D30:D31"/>
    <mergeCell ref="J8:J10"/>
  </mergeCells>
  <pageMargins left="0.588888888888889" right="0.2" top="1" bottom="0.388888888888889" header="0.5" footer="0.279166666666667"/>
  <pageSetup paperSize="1" scale="72" fitToHeight="0" orientation="landscape" horizontalDpi="300" verticalDpi="3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view="pageBreakPreview" zoomScale="70" zoomScaleNormal="70" workbookViewId="0">
      <pane ySplit="3" topLeftCell="A4" activePane="bottomLeft" state="frozen"/>
      <selection/>
      <selection pane="bottomLeft" activeCell="V6" sqref="V6"/>
    </sheetView>
  </sheetViews>
  <sheetFormatPr defaultColWidth="9.14285714285714" defaultRowHeight="12.75" outlineLevelRow="7"/>
  <cols>
    <col min="1" max="1" width="6.57142857142857" style="3" customWidth="1"/>
    <col min="2" max="2" width="6.28571428571429" style="4" hidden="1" customWidth="1"/>
    <col min="3" max="3" width="10.5714285714286" style="4" hidden="1" customWidth="1"/>
    <col min="4" max="4" width="10.7142857142857" style="5" customWidth="1"/>
    <col min="5" max="5" width="12" style="6" customWidth="1"/>
    <col min="6" max="6" width="106.571428571429" style="6" customWidth="1"/>
    <col min="7" max="7" width="6" style="4" customWidth="1"/>
    <col min="8" max="8" width="13" style="4" customWidth="1"/>
    <col min="9" max="9" width="7.42857142857143" style="4" customWidth="1"/>
    <col min="10" max="10" width="9" style="4" customWidth="1"/>
    <col min="11" max="16384" width="9.14285714285714" style="4"/>
  </cols>
  <sheetData>
    <row r="1" ht="25.5" spans="1:10">
      <c r="A1" s="7" t="s">
        <v>0</v>
      </c>
      <c r="B1" s="7"/>
      <c r="C1" s="7"/>
      <c r="D1" s="7"/>
      <c r="E1" s="7"/>
      <c r="F1" s="7"/>
      <c r="G1" s="7"/>
      <c r="H1" s="7"/>
      <c r="I1" s="7"/>
      <c r="J1" s="7"/>
    </row>
    <row r="2" s="1" customFormat="1" ht="30" customHeight="1" spans="1:10">
      <c r="A2" s="8" t="s">
        <v>1415</v>
      </c>
      <c r="B2" s="8"/>
      <c r="C2" s="8"/>
      <c r="D2" s="9"/>
      <c r="E2" s="8"/>
      <c r="F2" s="8"/>
      <c r="G2" s="8"/>
      <c r="H2" s="8"/>
      <c r="I2" s="8"/>
      <c r="J2" s="8"/>
    </row>
    <row r="3" s="2" customFormat="1" ht="44.25" customHeight="1" spans="1:10">
      <c r="A3" s="10" t="s">
        <v>2</v>
      </c>
      <c r="B3" s="10" t="s">
        <v>3</v>
      </c>
      <c r="C3" s="10" t="s">
        <v>4</v>
      </c>
      <c r="D3" s="10" t="s">
        <v>5</v>
      </c>
      <c r="E3" s="10" t="s">
        <v>6</v>
      </c>
      <c r="F3" s="10" t="s">
        <v>7</v>
      </c>
      <c r="G3" s="10" t="s">
        <v>8</v>
      </c>
      <c r="H3" s="10" t="s">
        <v>9</v>
      </c>
      <c r="I3" s="10" t="s">
        <v>10</v>
      </c>
      <c r="J3" s="10" t="s">
        <v>11</v>
      </c>
    </row>
    <row r="4" s="3" customFormat="1" ht="206.1" customHeight="1" spans="1:10">
      <c r="A4" s="28">
        <v>1</v>
      </c>
      <c r="B4" s="11">
        <v>3</v>
      </c>
      <c r="C4" s="11"/>
      <c r="D4" s="28" t="s">
        <v>1416</v>
      </c>
      <c r="E4" s="28"/>
      <c r="F4" s="30" t="s">
        <v>1417</v>
      </c>
      <c r="G4" s="28" t="s">
        <v>1418</v>
      </c>
      <c r="H4" s="28" t="s">
        <v>150</v>
      </c>
      <c r="I4" s="28" t="s">
        <v>18</v>
      </c>
      <c r="J4" s="28"/>
    </row>
    <row r="5" s="3" customFormat="1" ht="323.1" customHeight="1" spans="1:10">
      <c r="A5" s="55"/>
      <c r="B5" s="11"/>
      <c r="C5" s="11"/>
      <c r="D5" s="55"/>
      <c r="E5" s="55"/>
      <c r="F5" s="56"/>
      <c r="G5" s="55"/>
      <c r="H5" s="55"/>
      <c r="I5" s="55"/>
      <c r="J5" s="55"/>
    </row>
    <row r="6" s="3" customFormat="1" ht="308.1" customHeight="1" spans="1:10">
      <c r="A6" s="11">
        <v>2</v>
      </c>
      <c r="B6" s="11">
        <v>5</v>
      </c>
      <c r="C6" s="11"/>
      <c r="D6" s="15" t="s">
        <v>1419</v>
      </c>
      <c r="E6" s="14"/>
      <c r="F6" s="14" t="s">
        <v>1420</v>
      </c>
      <c r="G6" s="15" t="s">
        <v>1418</v>
      </c>
      <c r="H6" s="15" t="s">
        <v>150</v>
      </c>
      <c r="I6" s="11" t="s">
        <v>18</v>
      </c>
      <c r="J6" s="11"/>
    </row>
    <row r="7" s="3" customFormat="1" ht="135.95" customHeight="1" spans="1:10">
      <c r="A7" s="11">
        <v>3</v>
      </c>
      <c r="B7" s="11">
        <v>6</v>
      </c>
      <c r="C7" s="11" t="s">
        <v>1421</v>
      </c>
      <c r="D7" s="11" t="s">
        <v>1421</v>
      </c>
      <c r="E7" s="13"/>
      <c r="F7" s="13" t="s">
        <v>1422</v>
      </c>
      <c r="G7" s="11" t="s">
        <v>1418</v>
      </c>
      <c r="H7" s="11" t="s">
        <v>321</v>
      </c>
      <c r="I7" s="11" t="s">
        <v>18</v>
      </c>
      <c r="J7" s="11"/>
    </row>
    <row r="8" ht="132" customHeight="1" spans="1:11">
      <c r="A8" s="11">
        <v>4</v>
      </c>
      <c r="B8" s="12"/>
      <c r="C8" s="11" t="s">
        <v>1423</v>
      </c>
      <c r="D8" s="15" t="s">
        <v>1424</v>
      </c>
      <c r="E8" s="14"/>
      <c r="F8" s="14" t="s">
        <v>1425</v>
      </c>
      <c r="G8" s="15" t="s">
        <v>1418</v>
      </c>
      <c r="H8" s="15" t="s">
        <v>150</v>
      </c>
      <c r="I8" s="11" t="s">
        <v>18</v>
      </c>
      <c r="J8" s="11" t="s">
        <v>1426</v>
      </c>
      <c r="K8" s="3"/>
    </row>
  </sheetData>
  <mergeCells count="10">
    <mergeCell ref="A1:J1"/>
    <mergeCell ref="A2:J2"/>
    <mergeCell ref="A4:A5"/>
    <mergeCell ref="D4:D5"/>
    <mergeCell ref="E4:E5"/>
    <mergeCell ref="F4:F5"/>
    <mergeCell ref="G4:G5"/>
    <mergeCell ref="H4:H5"/>
    <mergeCell ref="I4:I5"/>
    <mergeCell ref="J4:J5"/>
  </mergeCells>
  <pageMargins left="0.75" right="0.509027777777778" top="0.588888888888889" bottom="0.238888888888889" header="0.5" footer="0.2"/>
  <pageSetup paperSize="1" scale="81" fitToHeight="0" orientation="landscape" horizontalDpi="300" verticalDpi="300"/>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
  <sheetViews>
    <sheetView view="pageBreakPreview" zoomScale="115" zoomScaleNormal="100" workbookViewId="0">
      <pane ySplit="3" topLeftCell="A4" activePane="bottomLeft" state="frozen"/>
      <selection/>
      <selection pane="bottomLeft" activeCell="F23" sqref="F23"/>
    </sheetView>
  </sheetViews>
  <sheetFormatPr defaultColWidth="9.14285714285714" defaultRowHeight="12.75" outlineLevelRow="3"/>
  <cols>
    <col min="1" max="1" width="6.57142857142857" style="3" customWidth="1"/>
    <col min="2" max="2" width="6.28571428571429" style="4" hidden="1" customWidth="1"/>
    <col min="3" max="3" width="10.5714285714286" style="4" hidden="1" customWidth="1"/>
    <col min="4" max="4" width="17.4285714285714" style="6" customWidth="1"/>
    <col min="5" max="5" width="12" style="6" customWidth="1"/>
    <col min="6" max="6" width="110.714285714286" style="6" customWidth="1"/>
    <col min="7" max="7" width="11.2857142857143" style="4" customWidth="1"/>
    <col min="8" max="8" width="12.1428571428571" style="4" customWidth="1"/>
    <col min="9" max="9" width="11.1428571428571" style="4" customWidth="1"/>
    <col min="10" max="10" width="10.7142857142857" style="4" customWidth="1"/>
    <col min="11" max="16384" width="9.14285714285714" style="4"/>
  </cols>
  <sheetData>
    <row r="1" ht="30" customHeight="1" spans="1:10">
      <c r="A1" s="7" t="s">
        <v>0</v>
      </c>
      <c r="B1" s="7"/>
      <c r="C1" s="7"/>
      <c r="D1" s="7"/>
      <c r="E1" s="7"/>
      <c r="F1" s="7"/>
      <c r="G1" s="7"/>
      <c r="H1" s="7"/>
      <c r="I1" s="7"/>
      <c r="J1" s="7"/>
    </row>
    <row r="2" s="1" customFormat="1" ht="17.1" customHeight="1" spans="1:10">
      <c r="A2" s="8" t="s">
        <v>1427</v>
      </c>
      <c r="B2" s="8"/>
      <c r="C2" s="8"/>
      <c r="D2" s="8"/>
      <c r="E2" s="8"/>
      <c r="F2" s="8"/>
      <c r="G2" s="8"/>
      <c r="H2" s="8"/>
      <c r="I2" s="8"/>
      <c r="J2" s="8"/>
    </row>
    <row r="3" s="2" customFormat="1" ht="36.95" customHeight="1" spans="1:10">
      <c r="A3" s="10" t="s">
        <v>2</v>
      </c>
      <c r="B3" s="10" t="s">
        <v>3</v>
      </c>
      <c r="C3" s="10" t="s">
        <v>4</v>
      </c>
      <c r="D3" s="10" t="s">
        <v>5</v>
      </c>
      <c r="E3" s="10" t="s">
        <v>6</v>
      </c>
      <c r="F3" s="10" t="s">
        <v>7</v>
      </c>
      <c r="G3" s="10" t="s">
        <v>8</v>
      </c>
      <c r="H3" s="10" t="s">
        <v>9</v>
      </c>
      <c r="I3" s="10" t="s">
        <v>10</v>
      </c>
      <c r="J3" s="10" t="s">
        <v>11</v>
      </c>
    </row>
    <row r="4" ht="108" customHeight="1" spans="1:29">
      <c r="A4" s="11">
        <v>1</v>
      </c>
      <c r="B4" s="12"/>
      <c r="C4" s="11"/>
      <c r="D4" s="13" t="s">
        <v>1428</v>
      </c>
      <c r="E4" s="13"/>
      <c r="F4" s="14" t="s">
        <v>1429</v>
      </c>
      <c r="G4" s="17" t="s">
        <v>1430</v>
      </c>
      <c r="H4" s="15" t="s">
        <v>1431</v>
      </c>
      <c r="I4" s="11" t="s">
        <v>18</v>
      </c>
      <c r="J4" s="11"/>
      <c r="K4" s="16"/>
      <c r="L4" s="16"/>
      <c r="M4" s="16"/>
      <c r="N4" s="16"/>
      <c r="O4" s="16"/>
      <c r="P4" s="16"/>
      <c r="Q4" s="16"/>
      <c r="R4" s="16"/>
      <c r="S4" s="16"/>
      <c r="T4" s="16"/>
      <c r="U4" s="16"/>
      <c r="V4" s="16"/>
      <c r="W4" s="16"/>
      <c r="X4" s="16"/>
      <c r="Y4" s="16"/>
      <c r="Z4" s="16"/>
      <c r="AA4" s="16"/>
      <c r="AB4" s="16"/>
      <c r="AC4" s="16"/>
    </row>
  </sheetData>
  <mergeCells count="2">
    <mergeCell ref="A1:J1"/>
    <mergeCell ref="A2:J2"/>
  </mergeCells>
  <pageMargins left="0.588888888888889" right="0.279166666666667" top="1" bottom="1" header="0.5" footer="0.5"/>
  <pageSetup paperSize="1" scale="75" fitToHeight="0" orientation="landscape" horizontalDpi="300" verticalDpi="3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view="pageBreakPreview" zoomScale="85" zoomScaleNormal="100" workbookViewId="0">
      <pane ySplit="3" topLeftCell="A32" activePane="bottomLeft" state="frozen"/>
      <selection/>
      <selection pane="bottomLeft" activeCell="P33" sqref="A33:P33"/>
    </sheetView>
  </sheetViews>
  <sheetFormatPr defaultColWidth="9.14285714285714" defaultRowHeight="12.75"/>
  <cols>
    <col min="1" max="1" width="6.28571428571429" style="3" customWidth="1"/>
    <col min="2" max="2" width="3.42857142857143" style="4" hidden="1" customWidth="1"/>
    <col min="3" max="3" width="0.142857142857143" style="4" hidden="1" customWidth="1"/>
    <col min="4" max="4" width="12.4285714285714" style="6" customWidth="1"/>
    <col min="5" max="5" width="12" style="6" customWidth="1"/>
    <col min="6" max="6" width="99.847619047619" style="6" customWidth="1"/>
    <col min="7" max="7" width="7" style="4" customWidth="1"/>
    <col min="8" max="8" width="9.57142857142857" style="5" customWidth="1"/>
    <col min="9" max="9" width="5.84761904761905" style="5" customWidth="1"/>
    <col min="10" max="10" width="17.1428571428571" style="4" customWidth="1"/>
    <col min="11" max="11" width="9.14285714285714" style="4" customWidth="1"/>
    <col min="12" max="12" width="3.36190476190476" style="4" customWidth="1"/>
    <col min="13" max="16384" width="9.14285714285714" style="4"/>
  </cols>
  <sheetData>
    <row r="1" ht="25.5" spans="1:12">
      <c r="A1" s="39" t="s">
        <v>0</v>
      </c>
      <c r="B1" s="39"/>
      <c r="C1" s="39"/>
      <c r="D1" s="39"/>
      <c r="E1" s="39"/>
      <c r="F1" s="39"/>
      <c r="G1" s="39"/>
      <c r="H1" s="39"/>
      <c r="I1" s="39"/>
      <c r="J1" s="39"/>
      <c r="K1" s="46"/>
      <c r="L1" s="46"/>
    </row>
    <row r="2" s="1" customFormat="1" ht="26.1" customHeight="1" spans="1:12">
      <c r="A2" s="40" t="s">
        <v>1432</v>
      </c>
      <c r="B2" s="41"/>
      <c r="C2" s="41"/>
      <c r="D2" s="40"/>
      <c r="E2" s="40"/>
      <c r="F2" s="40"/>
      <c r="G2" s="40"/>
      <c r="H2" s="40"/>
      <c r="I2" s="40"/>
      <c r="J2" s="40"/>
      <c r="K2" s="47"/>
      <c r="L2" s="47"/>
    </row>
    <row r="3" s="2" customFormat="1" ht="51.75" customHeight="1" spans="1:12">
      <c r="A3" s="42" t="s">
        <v>2</v>
      </c>
      <c r="B3" s="42" t="s">
        <v>3</v>
      </c>
      <c r="C3" s="42" t="s">
        <v>4</v>
      </c>
      <c r="D3" s="42" t="s">
        <v>5</v>
      </c>
      <c r="E3" s="42" t="s">
        <v>6</v>
      </c>
      <c r="F3" s="42" t="s">
        <v>7</v>
      </c>
      <c r="G3" s="42" t="s">
        <v>8</v>
      </c>
      <c r="H3" s="42" t="s">
        <v>9</v>
      </c>
      <c r="I3" s="42" t="s">
        <v>10</v>
      </c>
      <c r="J3" s="42" t="s">
        <v>11</v>
      </c>
      <c r="K3" s="48"/>
      <c r="L3" s="48"/>
    </row>
    <row r="4" ht="93" customHeight="1" spans="1:12">
      <c r="A4" s="15">
        <v>1</v>
      </c>
      <c r="B4" s="43"/>
      <c r="C4" s="15" t="s">
        <v>1433</v>
      </c>
      <c r="D4" s="15" t="s">
        <v>1434</v>
      </c>
      <c r="E4" s="14"/>
      <c r="F4" s="14" t="s">
        <v>1435</v>
      </c>
      <c r="G4" s="15" t="s">
        <v>1436</v>
      </c>
      <c r="H4" s="15" t="s">
        <v>618</v>
      </c>
      <c r="I4" s="15" t="s">
        <v>18</v>
      </c>
      <c r="J4" s="15"/>
      <c r="K4" s="46"/>
      <c r="L4" s="46"/>
    </row>
    <row r="5" ht="159.95" customHeight="1" spans="1:12">
      <c r="A5" s="15">
        <v>2</v>
      </c>
      <c r="B5" s="43"/>
      <c r="C5" s="15" t="s">
        <v>1437</v>
      </c>
      <c r="D5" s="15" t="s">
        <v>1438</v>
      </c>
      <c r="E5" s="14"/>
      <c r="F5" s="14" t="s">
        <v>1439</v>
      </c>
      <c r="G5" s="15" t="s">
        <v>1436</v>
      </c>
      <c r="H5" s="15" t="s">
        <v>618</v>
      </c>
      <c r="I5" s="15" t="s">
        <v>18</v>
      </c>
      <c r="J5" s="15"/>
      <c r="K5" s="46"/>
      <c r="L5" s="46"/>
    </row>
    <row r="6" ht="72" customHeight="1" spans="1:12">
      <c r="A6" s="15">
        <v>3</v>
      </c>
      <c r="B6" s="43"/>
      <c r="C6" s="15" t="s">
        <v>1440</v>
      </c>
      <c r="D6" s="15" t="s">
        <v>1441</v>
      </c>
      <c r="E6" s="14"/>
      <c r="F6" s="14" t="s">
        <v>1442</v>
      </c>
      <c r="G6" s="15" t="s">
        <v>1436</v>
      </c>
      <c r="H6" s="15" t="s">
        <v>17</v>
      </c>
      <c r="I6" s="15" t="s">
        <v>18</v>
      </c>
      <c r="J6" s="15" t="s">
        <v>38</v>
      </c>
      <c r="K6" s="46"/>
      <c r="L6" s="46"/>
    </row>
    <row r="7" ht="216.75" customHeight="1" spans="1:12">
      <c r="A7" s="15">
        <v>4</v>
      </c>
      <c r="B7" s="43"/>
      <c r="C7" s="15" t="s">
        <v>1443</v>
      </c>
      <c r="D7" s="15" t="s">
        <v>1444</v>
      </c>
      <c r="E7" s="14"/>
      <c r="F7" s="14" t="s">
        <v>1445</v>
      </c>
      <c r="G7" s="15" t="s">
        <v>1436</v>
      </c>
      <c r="H7" s="15" t="s">
        <v>730</v>
      </c>
      <c r="I7" s="15" t="s">
        <v>18</v>
      </c>
      <c r="J7" s="15"/>
      <c r="K7" s="46"/>
      <c r="L7" s="46"/>
    </row>
    <row r="8" ht="183" customHeight="1" spans="1:12">
      <c r="A8" s="15">
        <v>5</v>
      </c>
      <c r="B8" s="43"/>
      <c r="C8" s="15" t="s">
        <v>1446</v>
      </c>
      <c r="D8" s="15" t="s">
        <v>1447</v>
      </c>
      <c r="E8" s="14"/>
      <c r="F8" s="14" t="s">
        <v>1448</v>
      </c>
      <c r="G8" s="15" t="s">
        <v>1436</v>
      </c>
      <c r="H8" s="15" t="s">
        <v>433</v>
      </c>
      <c r="I8" s="15" t="s">
        <v>18</v>
      </c>
      <c r="J8" s="15" t="s">
        <v>1321</v>
      </c>
      <c r="K8" s="46"/>
      <c r="L8" s="46"/>
    </row>
    <row r="9" ht="72" customHeight="1" spans="1:12">
      <c r="A9" s="15">
        <v>6</v>
      </c>
      <c r="B9" s="43"/>
      <c r="C9" s="15" t="s">
        <v>1449</v>
      </c>
      <c r="D9" s="15" t="s">
        <v>1450</v>
      </c>
      <c r="E9" s="14"/>
      <c r="F9" s="14" t="s">
        <v>1451</v>
      </c>
      <c r="G9" s="15" t="s">
        <v>1436</v>
      </c>
      <c r="H9" s="15" t="s">
        <v>17</v>
      </c>
      <c r="I9" s="15" t="s">
        <v>18</v>
      </c>
      <c r="J9" s="15" t="s">
        <v>454</v>
      </c>
      <c r="K9" s="46"/>
      <c r="L9" s="46"/>
    </row>
    <row r="10" ht="93.95" customHeight="1" spans="1:12">
      <c r="A10" s="15">
        <v>7</v>
      </c>
      <c r="B10" s="44"/>
      <c r="C10" s="15" t="s">
        <v>1452</v>
      </c>
      <c r="D10" s="15" t="s">
        <v>1453</v>
      </c>
      <c r="E10" s="15" t="s">
        <v>1454</v>
      </c>
      <c r="F10" s="14" t="s">
        <v>1455</v>
      </c>
      <c r="G10" s="15" t="s">
        <v>1436</v>
      </c>
      <c r="H10" s="15" t="s">
        <v>17</v>
      </c>
      <c r="I10" s="15" t="s">
        <v>18</v>
      </c>
      <c r="J10" s="15" t="s">
        <v>454</v>
      </c>
      <c r="K10" s="46"/>
      <c r="L10" s="46"/>
    </row>
    <row r="11" ht="114.95" customHeight="1" spans="1:12">
      <c r="A11" s="15"/>
      <c r="B11" s="44"/>
      <c r="C11" s="15" t="s">
        <v>1452</v>
      </c>
      <c r="D11" s="15"/>
      <c r="E11" s="15" t="s">
        <v>1456</v>
      </c>
      <c r="F11" s="14" t="s">
        <v>1455</v>
      </c>
      <c r="G11" s="15" t="s">
        <v>1436</v>
      </c>
      <c r="H11" s="15" t="s">
        <v>17</v>
      </c>
      <c r="I11" s="15" t="s">
        <v>18</v>
      </c>
      <c r="J11" s="15" t="s">
        <v>454</v>
      </c>
      <c r="K11" s="46"/>
      <c r="L11" s="46"/>
    </row>
    <row r="12" ht="69.95" customHeight="1" spans="1:12">
      <c r="A12" s="15">
        <v>8</v>
      </c>
      <c r="B12" s="43"/>
      <c r="C12" s="15" t="s">
        <v>1457</v>
      </c>
      <c r="D12" s="15" t="s">
        <v>1458</v>
      </c>
      <c r="E12" s="14"/>
      <c r="F12" s="14" t="s">
        <v>1459</v>
      </c>
      <c r="G12" s="15" t="s">
        <v>1436</v>
      </c>
      <c r="H12" s="15" t="s">
        <v>17</v>
      </c>
      <c r="I12" s="15" t="s">
        <v>18</v>
      </c>
      <c r="J12" s="15" t="s">
        <v>454</v>
      </c>
      <c r="K12" s="46"/>
      <c r="L12" s="46"/>
    </row>
    <row r="13" ht="81.95" customHeight="1" spans="1:12">
      <c r="A13" s="15">
        <v>9</v>
      </c>
      <c r="B13" s="44"/>
      <c r="C13" s="15" t="s">
        <v>1460</v>
      </c>
      <c r="D13" s="15" t="s">
        <v>1461</v>
      </c>
      <c r="E13" s="15" t="s">
        <v>1462</v>
      </c>
      <c r="F13" s="14" t="s">
        <v>1463</v>
      </c>
      <c r="G13" s="15" t="s">
        <v>1436</v>
      </c>
      <c r="H13" s="15" t="s">
        <v>17</v>
      </c>
      <c r="I13" s="15" t="s">
        <v>18</v>
      </c>
      <c r="J13" s="15" t="s">
        <v>454</v>
      </c>
      <c r="K13" s="46"/>
      <c r="L13" s="46"/>
    </row>
    <row r="14" ht="63.75" customHeight="1" spans="1:12">
      <c r="A14" s="15"/>
      <c r="B14" s="44"/>
      <c r="C14" s="15" t="s">
        <v>1460</v>
      </c>
      <c r="D14" s="15"/>
      <c r="E14" s="15" t="s">
        <v>1464</v>
      </c>
      <c r="F14" s="14" t="s">
        <v>1463</v>
      </c>
      <c r="G14" s="15" t="s">
        <v>1436</v>
      </c>
      <c r="H14" s="15" t="s">
        <v>17</v>
      </c>
      <c r="I14" s="15" t="s">
        <v>18</v>
      </c>
      <c r="J14" s="15" t="s">
        <v>454</v>
      </c>
      <c r="K14" s="46"/>
      <c r="L14" s="46"/>
    </row>
    <row r="15" ht="62.1" customHeight="1" spans="1:12">
      <c r="A15" s="15">
        <v>10</v>
      </c>
      <c r="B15" s="43"/>
      <c r="C15" s="15" t="s">
        <v>1465</v>
      </c>
      <c r="D15" s="15" t="s">
        <v>1466</v>
      </c>
      <c r="E15" s="14"/>
      <c r="F15" s="14" t="s">
        <v>1467</v>
      </c>
      <c r="G15" s="15" t="s">
        <v>1436</v>
      </c>
      <c r="H15" s="15" t="s">
        <v>363</v>
      </c>
      <c r="I15" s="15" t="s">
        <v>18</v>
      </c>
      <c r="J15" s="15"/>
      <c r="K15" s="46"/>
      <c r="L15" s="46"/>
    </row>
    <row r="16" ht="210.75" customHeight="1" spans="1:12">
      <c r="A16" s="15">
        <v>11</v>
      </c>
      <c r="B16" s="44"/>
      <c r="C16" s="15" t="s">
        <v>1468</v>
      </c>
      <c r="D16" s="15" t="s">
        <v>1469</v>
      </c>
      <c r="E16" s="15"/>
      <c r="F16" s="14" t="s">
        <v>1470</v>
      </c>
      <c r="G16" s="15" t="s">
        <v>1436</v>
      </c>
      <c r="H16" s="15" t="s">
        <v>150</v>
      </c>
      <c r="I16" s="15" t="s">
        <v>18</v>
      </c>
      <c r="J16" s="15" t="s">
        <v>178</v>
      </c>
      <c r="K16" s="46"/>
      <c r="L16" s="46"/>
    </row>
    <row r="17" ht="71.1" customHeight="1" spans="1:12">
      <c r="A17" s="15">
        <v>12</v>
      </c>
      <c r="B17" s="44"/>
      <c r="C17" s="15" t="s">
        <v>1471</v>
      </c>
      <c r="D17" s="15" t="s">
        <v>1472</v>
      </c>
      <c r="E17" s="15"/>
      <c r="F17" s="14" t="s">
        <v>1473</v>
      </c>
      <c r="G17" s="15" t="s">
        <v>1436</v>
      </c>
      <c r="H17" s="15" t="s">
        <v>17</v>
      </c>
      <c r="I17" s="15" t="s">
        <v>18</v>
      </c>
      <c r="J17" s="15" t="s">
        <v>38</v>
      </c>
      <c r="K17" s="46"/>
      <c r="L17" s="46"/>
    </row>
    <row r="18" ht="260.1" customHeight="1" spans="1:12">
      <c r="A18" s="15">
        <v>13</v>
      </c>
      <c r="B18" s="44"/>
      <c r="C18" s="15" t="s">
        <v>1474</v>
      </c>
      <c r="D18" s="15" t="s">
        <v>1475</v>
      </c>
      <c r="E18" s="15"/>
      <c r="F18" s="14" t="s">
        <v>1476</v>
      </c>
      <c r="G18" s="15" t="s">
        <v>1436</v>
      </c>
      <c r="H18" s="15" t="s">
        <v>150</v>
      </c>
      <c r="I18" s="15" t="s">
        <v>18</v>
      </c>
      <c r="J18" s="15" t="s">
        <v>178</v>
      </c>
      <c r="K18" s="46"/>
      <c r="L18" s="46"/>
    </row>
    <row r="19" ht="78" customHeight="1" spans="1:12">
      <c r="A19" s="15">
        <v>14</v>
      </c>
      <c r="B19" s="43"/>
      <c r="C19" s="15" t="s">
        <v>1477</v>
      </c>
      <c r="D19" s="15" t="s">
        <v>1478</v>
      </c>
      <c r="E19" s="14"/>
      <c r="F19" s="14" t="s">
        <v>1479</v>
      </c>
      <c r="G19" s="15" t="s">
        <v>1436</v>
      </c>
      <c r="H19" s="15" t="s">
        <v>150</v>
      </c>
      <c r="I19" s="15" t="s">
        <v>18</v>
      </c>
      <c r="J19" s="15"/>
      <c r="K19" s="46"/>
      <c r="L19" s="46"/>
    </row>
    <row r="20" ht="113.1" customHeight="1" spans="1:12">
      <c r="A20" s="15">
        <v>15</v>
      </c>
      <c r="B20" s="43"/>
      <c r="C20" s="15" t="s">
        <v>1480</v>
      </c>
      <c r="D20" s="15" t="s">
        <v>1481</v>
      </c>
      <c r="E20" s="15"/>
      <c r="F20" s="14" t="s">
        <v>1482</v>
      </c>
      <c r="G20" s="15" t="s">
        <v>1436</v>
      </c>
      <c r="H20" s="15" t="s">
        <v>589</v>
      </c>
      <c r="I20" s="15" t="s">
        <v>18</v>
      </c>
      <c r="J20" s="15" t="s">
        <v>178</v>
      </c>
      <c r="K20" s="46"/>
      <c r="L20" s="49" t="s">
        <v>1483</v>
      </c>
    </row>
    <row r="21" s="3" customFormat="1" ht="131.1" customHeight="1" spans="1:12">
      <c r="A21" s="15">
        <v>16</v>
      </c>
      <c r="B21" s="43"/>
      <c r="C21" s="14"/>
      <c r="D21" s="15" t="s">
        <v>1484</v>
      </c>
      <c r="E21" s="14"/>
      <c r="F21" s="14" t="s">
        <v>1485</v>
      </c>
      <c r="G21" s="15" t="s">
        <v>1436</v>
      </c>
      <c r="H21" s="15" t="s">
        <v>150</v>
      </c>
      <c r="I21" s="15" t="s">
        <v>18</v>
      </c>
      <c r="J21" s="15"/>
      <c r="K21" s="50"/>
      <c r="L21" s="50"/>
    </row>
    <row r="22" s="3" customFormat="1" ht="71.1" customHeight="1" spans="1:12">
      <c r="A22" s="15">
        <v>17</v>
      </c>
      <c r="B22" s="43"/>
      <c r="C22" s="15"/>
      <c r="D22" s="15" t="s">
        <v>1486</v>
      </c>
      <c r="E22" s="14"/>
      <c r="F22" s="45" t="s">
        <v>1487</v>
      </c>
      <c r="G22" s="15" t="s">
        <v>1436</v>
      </c>
      <c r="H22" s="15" t="s">
        <v>773</v>
      </c>
      <c r="I22" s="15" t="s">
        <v>18</v>
      </c>
      <c r="J22" s="15" t="s">
        <v>1488</v>
      </c>
      <c r="K22" s="50"/>
      <c r="L22" s="50"/>
    </row>
    <row r="23" s="3" customFormat="1" ht="74.1" customHeight="1" spans="1:12">
      <c r="A23" s="15">
        <v>18</v>
      </c>
      <c r="B23" s="43"/>
      <c r="C23" s="15"/>
      <c r="D23" s="15" t="s">
        <v>1489</v>
      </c>
      <c r="E23" s="14"/>
      <c r="F23" s="14" t="s">
        <v>1490</v>
      </c>
      <c r="G23" s="15" t="s">
        <v>1436</v>
      </c>
      <c r="H23" s="15" t="s">
        <v>150</v>
      </c>
      <c r="I23" s="51" t="s">
        <v>18</v>
      </c>
      <c r="J23" s="14"/>
      <c r="K23" s="50"/>
      <c r="L23" s="50"/>
    </row>
    <row r="24" s="3" customFormat="1" ht="99.95" customHeight="1" spans="1:12">
      <c r="A24" s="15">
        <v>19</v>
      </c>
      <c r="B24" s="43"/>
      <c r="C24" s="15"/>
      <c r="D24" s="15" t="s">
        <v>1491</v>
      </c>
      <c r="E24" s="14"/>
      <c r="F24" s="14" t="s">
        <v>1492</v>
      </c>
      <c r="G24" s="15" t="s">
        <v>1436</v>
      </c>
      <c r="H24" s="15" t="s">
        <v>150</v>
      </c>
      <c r="I24" s="15" t="s">
        <v>18</v>
      </c>
      <c r="J24" s="14"/>
      <c r="K24" s="50"/>
      <c r="L24" s="50"/>
    </row>
    <row r="25" ht="36" customHeight="1" spans="1:13">
      <c r="A25" s="15">
        <v>20</v>
      </c>
      <c r="B25" s="44"/>
      <c r="C25" s="17"/>
      <c r="D25" s="15" t="s">
        <v>1493</v>
      </c>
      <c r="E25" s="15" t="s">
        <v>1494</v>
      </c>
      <c r="F25" s="14" t="s">
        <v>1495</v>
      </c>
      <c r="G25" s="15" t="s">
        <v>1436</v>
      </c>
      <c r="H25" s="15" t="s">
        <v>1156</v>
      </c>
      <c r="I25" s="15" t="s">
        <v>18</v>
      </c>
      <c r="J25" s="15"/>
      <c r="K25" s="46"/>
      <c r="L25" s="46"/>
      <c r="M25" s="3"/>
    </row>
    <row r="26" ht="24" spans="1:13">
      <c r="A26" s="15"/>
      <c r="B26" s="44"/>
      <c r="C26" s="17"/>
      <c r="D26" s="15"/>
      <c r="E26" s="15" t="s">
        <v>1496</v>
      </c>
      <c r="F26" s="14"/>
      <c r="G26" s="15"/>
      <c r="H26" s="15"/>
      <c r="I26" s="15"/>
      <c r="J26" s="15"/>
      <c r="K26" s="46"/>
      <c r="L26" s="46"/>
      <c r="M26" s="3"/>
    </row>
    <row r="27" ht="36" spans="1:13">
      <c r="A27" s="15"/>
      <c r="B27" s="44"/>
      <c r="C27" s="17"/>
      <c r="D27" s="15"/>
      <c r="E27" s="15" t="s">
        <v>1497</v>
      </c>
      <c r="F27" s="14"/>
      <c r="G27" s="15"/>
      <c r="H27" s="15"/>
      <c r="I27" s="15"/>
      <c r="J27" s="15"/>
      <c r="K27" s="46"/>
      <c r="L27" s="46"/>
      <c r="M27" s="3"/>
    </row>
    <row r="28" ht="90" customHeight="1" spans="1:13">
      <c r="A28" s="15"/>
      <c r="B28" s="44"/>
      <c r="C28" s="17"/>
      <c r="D28" s="15"/>
      <c r="E28" s="15" t="s">
        <v>1498</v>
      </c>
      <c r="F28" s="14"/>
      <c r="G28" s="15"/>
      <c r="H28" s="15"/>
      <c r="I28" s="15"/>
      <c r="J28" s="15"/>
      <c r="K28" s="46"/>
      <c r="L28" s="46"/>
      <c r="M28" s="3"/>
    </row>
    <row r="29" ht="96.95" customHeight="1" spans="1:13">
      <c r="A29" s="15">
        <v>21</v>
      </c>
      <c r="B29" s="43"/>
      <c r="C29" s="17"/>
      <c r="D29" s="15" t="s">
        <v>1493</v>
      </c>
      <c r="E29" s="15" t="s">
        <v>1499</v>
      </c>
      <c r="F29" s="14" t="s">
        <v>1500</v>
      </c>
      <c r="G29" s="34" t="s">
        <v>1436</v>
      </c>
      <c r="H29" s="15" t="s">
        <v>1156</v>
      </c>
      <c r="I29" s="15" t="s">
        <v>18</v>
      </c>
      <c r="J29" s="34"/>
      <c r="K29" s="46"/>
      <c r="L29" s="46"/>
      <c r="M29" s="3"/>
    </row>
    <row r="30" ht="123.95" customHeight="1" spans="1:12">
      <c r="A30" s="15">
        <v>22</v>
      </c>
      <c r="B30" s="43"/>
      <c r="C30" s="17"/>
      <c r="D30" s="15" t="s">
        <v>1501</v>
      </c>
      <c r="E30" s="15" t="s">
        <v>1501</v>
      </c>
      <c r="F30" s="14" t="s">
        <v>1502</v>
      </c>
      <c r="G30" s="15" t="s">
        <v>1436</v>
      </c>
      <c r="H30" s="15" t="s">
        <v>17</v>
      </c>
      <c r="I30" s="15" t="s">
        <v>18</v>
      </c>
      <c r="J30" s="15"/>
      <c r="K30" s="46"/>
      <c r="L30" s="46"/>
    </row>
    <row r="31" ht="120" customHeight="1" spans="1:12">
      <c r="A31" s="15">
        <v>23</v>
      </c>
      <c r="B31" s="43"/>
      <c r="C31" s="43"/>
      <c r="D31" s="15" t="s">
        <v>1503</v>
      </c>
      <c r="E31" s="15"/>
      <c r="F31" s="14" t="s">
        <v>1504</v>
      </c>
      <c r="G31" s="15" t="s">
        <v>1436</v>
      </c>
      <c r="H31" s="15" t="s">
        <v>17</v>
      </c>
      <c r="I31" s="15" t="s">
        <v>18</v>
      </c>
      <c r="J31" s="15" t="s">
        <v>454</v>
      </c>
      <c r="K31" s="46"/>
      <c r="L31" s="46"/>
    </row>
    <row r="32" ht="161.1" customHeight="1" spans="1:12">
      <c r="A32" s="15">
        <v>24</v>
      </c>
      <c r="B32" s="43"/>
      <c r="C32" s="43"/>
      <c r="D32" s="15" t="s">
        <v>1505</v>
      </c>
      <c r="E32" s="15"/>
      <c r="F32" s="14" t="s">
        <v>1506</v>
      </c>
      <c r="G32" s="15" t="s">
        <v>1436</v>
      </c>
      <c r="H32" s="15" t="s">
        <v>17</v>
      </c>
      <c r="I32" s="15" t="s">
        <v>18</v>
      </c>
      <c r="J32" s="15" t="s">
        <v>1351</v>
      </c>
      <c r="K32" s="46"/>
      <c r="L32" s="46"/>
    </row>
    <row r="33" ht="230.1" customHeight="1" spans="1:12">
      <c r="A33" s="15">
        <v>25</v>
      </c>
      <c r="B33" s="43"/>
      <c r="C33" s="43"/>
      <c r="D33" s="15" t="s">
        <v>1507</v>
      </c>
      <c r="E33" s="44"/>
      <c r="F33" s="14" t="s">
        <v>1508</v>
      </c>
      <c r="G33" s="15" t="s">
        <v>1436</v>
      </c>
      <c r="H33" s="15" t="s">
        <v>17</v>
      </c>
      <c r="I33" s="15" t="s">
        <v>18</v>
      </c>
      <c r="J33" s="34" t="s">
        <v>1509</v>
      </c>
      <c r="K33" s="46"/>
      <c r="L33" s="46"/>
    </row>
    <row r="34" ht="237" customHeight="1" spans="1:12">
      <c r="A34" s="15">
        <v>26</v>
      </c>
      <c r="B34" s="43"/>
      <c r="C34" s="43"/>
      <c r="D34" s="15" t="s">
        <v>1510</v>
      </c>
      <c r="E34" s="44"/>
      <c r="F34" s="14" t="s">
        <v>1508</v>
      </c>
      <c r="G34" s="15" t="s">
        <v>1436</v>
      </c>
      <c r="H34" s="15" t="s">
        <v>17</v>
      </c>
      <c r="I34" s="15" t="s">
        <v>18</v>
      </c>
      <c r="J34" s="34" t="s">
        <v>1509</v>
      </c>
      <c r="K34" s="46"/>
      <c r="L34" s="46"/>
    </row>
    <row r="35" ht="294.95" customHeight="1" spans="1:12">
      <c r="A35" s="15">
        <v>27</v>
      </c>
      <c r="B35" s="43"/>
      <c r="C35" s="43"/>
      <c r="D35" s="15" t="s">
        <v>1511</v>
      </c>
      <c r="E35" s="44"/>
      <c r="F35" s="14" t="s">
        <v>1512</v>
      </c>
      <c r="G35" s="15" t="s">
        <v>1436</v>
      </c>
      <c r="H35" s="15" t="s">
        <v>17</v>
      </c>
      <c r="I35" s="15" t="s">
        <v>18</v>
      </c>
      <c r="J35" s="34" t="s">
        <v>1509</v>
      </c>
      <c r="K35" s="46"/>
      <c r="L35" s="46"/>
    </row>
    <row r="36" ht="264" spans="1:13">
      <c r="A36" s="15">
        <v>28</v>
      </c>
      <c r="B36" s="43"/>
      <c r="C36" s="43"/>
      <c r="D36" s="15" t="s">
        <v>1513</v>
      </c>
      <c r="E36" s="44"/>
      <c r="F36" s="14" t="s">
        <v>1514</v>
      </c>
      <c r="G36" s="15" t="s">
        <v>1436</v>
      </c>
      <c r="H36" s="15" t="s">
        <v>17</v>
      </c>
      <c r="I36" s="15" t="s">
        <v>18</v>
      </c>
      <c r="J36" s="34" t="s">
        <v>1509</v>
      </c>
      <c r="K36" s="46"/>
      <c r="L36" s="46"/>
      <c r="M36" s="27"/>
    </row>
    <row r="37" ht="264" spans="1:13">
      <c r="A37" s="15">
        <v>29</v>
      </c>
      <c r="B37" s="43"/>
      <c r="C37" s="43"/>
      <c r="D37" s="15" t="s">
        <v>1515</v>
      </c>
      <c r="E37" s="44"/>
      <c r="F37" s="14" t="s">
        <v>1514</v>
      </c>
      <c r="G37" s="15" t="s">
        <v>1436</v>
      </c>
      <c r="H37" s="15" t="s">
        <v>17</v>
      </c>
      <c r="I37" s="15" t="s">
        <v>18</v>
      </c>
      <c r="J37" s="34" t="s">
        <v>1509</v>
      </c>
      <c r="K37" s="46"/>
      <c r="L37" s="46"/>
      <c r="M37" s="27"/>
    </row>
    <row r="38" ht="258.95" customHeight="1" spans="1:13">
      <c r="A38" s="15">
        <v>30</v>
      </c>
      <c r="B38" s="43"/>
      <c r="C38" s="43"/>
      <c r="D38" s="15" t="s">
        <v>1493</v>
      </c>
      <c r="E38" s="44"/>
      <c r="F38" s="14" t="s">
        <v>1516</v>
      </c>
      <c r="G38" s="15" t="s">
        <v>1436</v>
      </c>
      <c r="H38" s="15" t="s">
        <v>17</v>
      </c>
      <c r="I38" s="15" t="s">
        <v>18</v>
      </c>
      <c r="J38" s="34" t="s">
        <v>1509</v>
      </c>
      <c r="K38" s="46"/>
      <c r="L38" s="46"/>
      <c r="M38" s="52"/>
    </row>
    <row r="39" ht="48" spans="1:12">
      <c r="A39" s="15">
        <v>31</v>
      </c>
      <c r="B39" s="43"/>
      <c r="C39" s="15"/>
      <c r="D39" s="15" t="s">
        <v>1517</v>
      </c>
      <c r="E39" s="15"/>
      <c r="F39" s="14" t="s">
        <v>1518</v>
      </c>
      <c r="G39" s="15" t="s">
        <v>1436</v>
      </c>
      <c r="H39" s="15" t="s">
        <v>433</v>
      </c>
      <c r="I39" s="15" t="s">
        <v>18</v>
      </c>
      <c r="J39" s="15"/>
      <c r="K39" s="53" t="s">
        <v>1519</v>
      </c>
      <c r="L39" s="46"/>
    </row>
    <row r="40" ht="108.95" customHeight="1" spans="1:12">
      <c r="A40" s="15">
        <v>32</v>
      </c>
      <c r="B40" s="43"/>
      <c r="C40" s="15" t="s">
        <v>1520</v>
      </c>
      <c r="D40" s="19" t="s">
        <v>1521</v>
      </c>
      <c r="E40" s="19"/>
      <c r="F40" s="18" t="s">
        <v>1522</v>
      </c>
      <c r="G40" s="15" t="s">
        <v>1436</v>
      </c>
      <c r="H40" s="19" t="s">
        <v>17</v>
      </c>
      <c r="I40" s="19" t="s">
        <v>18</v>
      </c>
      <c r="J40" s="19" t="s">
        <v>38</v>
      </c>
      <c r="K40" s="46"/>
      <c r="L40" s="46"/>
    </row>
    <row r="41" ht="72.75" customHeight="1" spans="1:12">
      <c r="A41" s="15">
        <v>33</v>
      </c>
      <c r="B41" s="43"/>
      <c r="C41" s="15"/>
      <c r="D41" s="15" t="s">
        <v>1523</v>
      </c>
      <c r="E41" s="15"/>
      <c r="F41" s="14" t="s">
        <v>1524</v>
      </c>
      <c r="G41" s="15" t="s">
        <v>1436</v>
      </c>
      <c r="H41" s="19" t="s">
        <v>17</v>
      </c>
      <c r="I41" s="15" t="s">
        <v>18</v>
      </c>
      <c r="J41" s="15"/>
      <c r="K41" s="54"/>
      <c r="L41" s="46"/>
    </row>
    <row r="42" ht="72.75" customHeight="1" spans="1:12">
      <c r="A42" s="15">
        <v>34</v>
      </c>
      <c r="B42" s="43"/>
      <c r="C42" s="15"/>
      <c r="D42" s="15" t="s">
        <v>1525</v>
      </c>
      <c r="E42" s="15"/>
      <c r="F42" s="14" t="s">
        <v>1526</v>
      </c>
      <c r="G42" s="15" t="s">
        <v>1436</v>
      </c>
      <c r="H42" s="19" t="s">
        <v>17</v>
      </c>
      <c r="I42" s="15" t="s">
        <v>18</v>
      </c>
      <c r="J42" s="15"/>
      <c r="K42" s="54"/>
      <c r="L42" s="46"/>
    </row>
  </sheetData>
  <mergeCells count="16">
    <mergeCell ref="A1:J1"/>
    <mergeCell ref="A2:J2"/>
    <mergeCell ref="A10:A11"/>
    <mergeCell ref="A13:A14"/>
    <mergeCell ref="A25:A28"/>
    <mergeCell ref="B25:B28"/>
    <mergeCell ref="C25:C28"/>
    <mergeCell ref="D10:D11"/>
    <mergeCell ref="D13:D14"/>
    <mergeCell ref="D25:D28"/>
    <mergeCell ref="F25:F28"/>
    <mergeCell ref="G25:G28"/>
    <mergeCell ref="H25:H28"/>
    <mergeCell ref="I25:I28"/>
    <mergeCell ref="J25:J28"/>
    <mergeCell ref="M25:M29"/>
  </mergeCells>
  <pageMargins left="0.629166666666667" right="0.46875" top="0.788888888888889" bottom="0.309027777777778" header="0.5" footer="0.279166666666667"/>
  <pageSetup paperSize="1" scale="75" fitToHeight="0" orientation="landscape" horizontalDpi="300" verticalDpi="300"/>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view="pageBreakPreview" zoomScale="115" zoomScaleNormal="100" workbookViewId="0">
      <pane ySplit="3" topLeftCell="A4" activePane="bottomLeft" state="frozen"/>
      <selection/>
      <selection pane="bottomLeft" activeCell="L5" sqref="L5"/>
    </sheetView>
  </sheetViews>
  <sheetFormatPr defaultColWidth="9.14285714285714" defaultRowHeight="12.75"/>
  <cols>
    <col min="1" max="1" width="6.28571428571429" style="3" customWidth="1"/>
    <col min="2" max="2" width="6.28571428571429" style="4" hidden="1" customWidth="1"/>
    <col min="3" max="3" width="10" style="4" hidden="1" customWidth="1"/>
    <col min="4" max="4" width="10.2857142857143" style="5" customWidth="1"/>
    <col min="5" max="5" width="12" style="6" customWidth="1"/>
    <col min="6" max="6" width="99.847619047619" style="6" customWidth="1"/>
    <col min="7" max="7" width="6.14285714285714" style="4" customWidth="1"/>
    <col min="8" max="8" width="12.1428571428571" style="4" customWidth="1"/>
    <col min="9" max="9" width="7.28571428571429" style="4" customWidth="1"/>
    <col min="10" max="10" width="35.7142857142857" style="5" customWidth="1"/>
    <col min="11" max="16384" width="9.14285714285714" style="4"/>
  </cols>
  <sheetData>
    <row r="1" ht="25.5" spans="1:10">
      <c r="A1" s="35" t="s">
        <v>0</v>
      </c>
      <c r="B1" s="35"/>
      <c r="C1" s="35"/>
      <c r="D1" s="35"/>
      <c r="E1" s="35"/>
      <c r="F1" s="36"/>
      <c r="G1" s="35"/>
      <c r="H1" s="35"/>
      <c r="I1" s="35"/>
      <c r="J1" s="35"/>
    </row>
    <row r="2" s="1" customFormat="1" spans="1:10">
      <c r="A2" s="13" t="s">
        <v>1527</v>
      </c>
      <c r="B2" s="31"/>
      <c r="C2" s="31"/>
      <c r="D2" s="11"/>
      <c r="E2" s="13"/>
      <c r="F2" s="13"/>
      <c r="G2" s="13"/>
      <c r="H2" s="13"/>
      <c r="I2" s="13"/>
      <c r="J2" s="13"/>
    </row>
    <row r="3" s="2" customFormat="1" ht="27" spans="1:10">
      <c r="A3" s="10" t="s">
        <v>2</v>
      </c>
      <c r="B3" s="10" t="s">
        <v>3</v>
      </c>
      <c r="C3" s="10" t="s">
        <v>4</v>
      </c>
      <c r="D3" s="10" t="s">
        <v>5</v>
      </c>
      <c r="E3" s="10" t="s">
        <v>6</v>
      </c>
      <c r="F3" s="10" t="s">
        <v>7</v>
      </c>
      <c r="G3" s="10" t="s">
        <v>8</v>
      </c>
      <c r="H3" s="10" t="s">
        <v>9</v>
      </c>
      <c r="I3" s="10" t="s">
        <v>10</v>
      </c>
      <c r="J3" s="10" t="s">
        <v>11</v>
      </c>
    </row>
    <row r="4" ht="59.1" customHeight="1" spans="1:10">
      <c r="A4" s="11">
        <v>1</v>
      </c>
      <c r="B4" s="12"/>
      <c r="C4" s="11" t="s">
        <v>1528</v>
      </c>
      <c r="D4" s="11" t="s">
        <v>1529</v>
      </c>
      <c r="E4" s="13"/>
      <c r="F4" s="13" t="s">
        <v>1530</v>
      </c>
      <c r="G4" s="11" t="s">
        <v>1531</v>
      </c>
      <c r="H4" s="11" t="s">
        <v>433</v>
      </c>
      <c r="I4" s="11" t="s">
        <v>18</v>
      </c>
      <c r="J4" s="11"/>
    </row>
    <row r="5" ht="246" customHeight="1" spans="1:10">
      <c r="A5" s="11">
        <v>2</v>
      </c>
      <c r="B5" s="12"/>
      <c r="C5" s="11" t="s">
        <v>1532</v>
      </c>
      <c r="D5" s="11" t="s">
        <v>1533</v>
      </c>
      <c r="E5" s="13"/>
      <c r="F5" s="14" t="s">
        <v>1534</v>
      </c>
      <c r="G5" s="11" t="s">
        <v>1531</v>
      </c>
      <c r="H5" s="11" t="s">
        <v>433</v>
      </c>
      <c r="I5" s="11" t="s">
        <v>18</v>
      </c>
      <c r="J5" s="11" t="s">
        <v>1321</v>
      </c>
    </row>
    <row r="6" ht="111.95" customHeight="1" spans="1:10">
      <c r="A6" s="11">
        <v>3</v>
      </c>
      <c r="B6" s="37"/>
      <c r="C6" s="11" t="s">
        <v>1535</v>
      </c>
      <c r="D6" s="11" t="s">
        <v>1536</v>
      </c>
      <c r="E6" s="11" t="s">
        <v>1537</v>
      </c>
      <c r="F6" s="13" t="s">
        <v>1538</v>
      </c>
      <c r="G6" s="11" t="s">
        <v>1531</v>
      </c>
      <c r="H6" s="11" t="s">
        <v>433</v>
      </c>
      <c r="I6" s="11" t="s">
        <v>18</v>
      </c>
      <c r="J6" s="11" t="s">
        <v>178</v>
      </c>
    </row>
    <row r="7" ht="111.95" customHeight="1" spans="1:10">
      <c r="A7" s="11"/>
      <c r="B7" s="37"/>
      <c r="C7" s="11" t="s">
        <v>1535</v>
      </c>
      <c r="D7" s="11"/>
      <c r="E7" s="11" t="s">
        <v>1539</v>
      </c>
      <c r="F7" s="13" t="s">
        <v>1538</v>
      </c>
      <c r="G7" s="11" t="s">
        <v>1531</v>
      </c>
      <c r="H7" s="11" t="s">
        <v>433</v>
      </c>
      <c r="I7" s="11" t="s">
        <v>18</v>
      </c>
      <c r="J7" s="11" t="s">
        <v>178</v>
      </c>
    </row>
    <row r="8" ht="135" customHeight="1" spans="1:10">
      <c r="A8" s="11"/>
      <c r="B8" s="37"/>
      <c r="C8" s="11" t="s">
        <v>1535</v>
      </c>
      <c r="D8" s="11"/>
      <c r="E8" s="11" t="s">
        <v>1540</v>
      </c>
      <c r="F8" s="13" t="s">
        <v>1541</v>
      </c>
      <c r="G8" s="11" t="s">
        <v>1531</v>
      </c>
      <c r="H8" s="11" t="s">
        <v>433</v>
      </c>
      <c r="I8" s="11" t="s">
        <v>18</v>
      </c>
      <c r="J8" s="11" t="s">
        <v>178</v>
      </c>
    </row>
    <row r="9" ht="140.1" customHeight="1" spans="1:10">
      <c r="A9" s="11">
        <v>4</v>
      </c>
      <c r="B9" s="12"/>
      <c r="C9" s="11" t="s">
        <v>1542</v>
      </c>
      <c r="D9" s="11" t="s">
        <v>1543</v>
      </c>
      <c r="E9" s="13"/>
      <c r="F9" s="13" t="s">
        <v>1544</v>
      </c>
      <c r="G9" s="11" t="s">
        <v>1531</v>
      </c>
      <c r="H9" s="11" t="s">
        <v>1545</v>
      </c>
      <c r="I9" s="11" t="s">
        <v>18</v>
      </c>
      <c r="J9" s="11"/>
    </row>
    <row r="10" ht="304.5" customHeight="1" spans="1:10">
      <c r="A10" s="11">
        <v>5</v>
      </c>
      <c r="B10" s="12"/>
      <c r="C10" s="11" t="s">
        <v>1546</v>
      </c>
      <c r="D10" s="11" t="s">
        <v>1547</v>
      </c>
      <c r="E10" s="13"/>
      <c r="F10" s="14" t="s">
        <v>1548</v>
      </c>
      <c r="G10" s="11" t="s">
        <v>1531</v>
      </c>
      <c r="H10" s="11" t="s">
        <v>773</v>
      </c>
      <c r="I10" s="11" t="s">
        <v>18</v>
      </c>
      <c r="J10" s="11"/>
    </row>
    <row r="11" ht="24" spans="1:10">
      <c r="A11" s="11">
        <v>6</v>
      </c>
      <c r="B11" s="12"/>
      <c r="C11" s="15"/>
      <c r="D11" s="11" t="s">
        <v>1549</v>
      </c>
      <c r="E11" s="11"/>
      <c r="F11" s="13" t="s">
        <v>1550</v>
      </c>
      <c r="G11" s="11" t="s">
        <v>1531</v>
      </c>
      <c r="H11" s="11" t="s">
        <v>1251</v>
      </c>
      <c r="I11" s="11" t="s">
        <v>18</v>
      </c>
      <c r="J11" s="38"/>
    </row>
    <row r="12" ht="36" spans="1:10">
      <c r="A12" s="11">
        <v>7</v>
      </c>
      <c r="B12" s="12"/>
      <c r="C12" s="15"/>
      <c r="D12" s="11" t="s">
        <v>1551</v>
      </c>
      <c r="E12" s="11"/>
      <c r="F12" s="13"/>
      <c r="G12" s="11" t="s">
        <v>1531</v>
      </c>
      <c r="H12" s="11" t="s">
        <v>1251</v>
      </c>
      <c r="I12" s="11" t="s">
        <v>18</v>
      </c>
      <c r="J12" s="38"/>
    </row>
    <row r="13" ht="36" spans="1:10">
      <c r="A13" s="11">
        <v>8</v>
      </c>
      <c r="B13" s="12"/>
      <c r="C13" s="15"/>
      <c r="D13" s="11" t="s">
        <v>1552</v>
      </c>
      <c r="E13" s="11"/>
      <c r="F13" s="13"/>
      <c r="G13" s="11" t="s">
        <v>1531</v>
      </c>
      <c r="H13" s="11" t="s">
        <v>1251</v>
      </c>
      <c r="I13" s="11" t="s">
        <v>18</v>
      </c>
      <c r="J13" s="38"/>
    </row>
    <row r="14" ht="65.1" customHeight="1" spans="1:10">
      <c r="A14" s="11">
        <v>9</v>
      </c>
      <c r="B14" s="12"/>
      <c r="C14" s="15"/>
      <c r="D14" s="15" t="s">
        <v>1553</v>
      </c>
      <c r="E14" s="15"/>
      <c r="F14" s="14" t="s">
        <v>1554</v>
      </c>
      <c r="G14" s="11" t="s">
        <v>1531</v>
      </c>
      <c r="H14" s="15" t="s">
        <v>1410</v>
      </c>
      <c r="I14" s="15" t="s">
        <v>18</v>
      </c>
      <c r="J14" s="15"/>
    </row>
    <row r="15" ht="153" customHeight="1" spans="1:10">
      <c r="A15" s="11">
        <v>10</v>
      </c>
      <c r="B15" s="12"/>
      <c r="C15" s="34"/>
      <c r="D15" s="11" t="s">
        <v>1555</v>
      </c>
      <c r="E15" s="37"/>
      <c r="F15" s="13" t="s">
        <v>1556</v>
      </c>
      <c r="G15" s="11" t="s">
        <v>1531</v>
      </c>
      <c r="H15" s="15" t="s">
        <v>17</v>
      </c>
      <c r="I15" s="15" t="s">
        <v>18</v>
      </c>
      <c r="J15" s="11" t="s">
        <v>1557</v>
      </c>
    </row>
    <row r="16" ht="144" customHeight="1" spans="1:10">
      <c r="A16" s="11">
        <v>11</v>
      </c>
      <c r="B16" s="12"/>
      <c r="C16" s="12"/>
      <c r="D16" s="11" t="s">
        <v>1558</v>
      </c>
      <c r="E16" s="37"/>
      <c r="F16" s="13" t="s">
        <v>1556</v>
      </c>
      <c r="G16" s="11" t="s">
        <v>1531</v>
      </c>
      <c r="H16" s="15" t="s">
        <v>17</v>
      </c>
      <c r="I16" s="15" t="s">
        <v>18</v>
      </c>
      <c r="J16" s="11" t="s">
        <v>1557</v>
      </c>
    </row>
    <row r="17" ht="159" customHeight="1" spans="1:10">
      <c r="A17" s="11">
        <v>12</v>
      </c>
      <c r="B17" s="12"/>
      <c r="C17" s="12"/>
      <c r="D17" s="11" t="s">
        <v>1559</v>
      </c>
      <c r="E17" s="37"/>
      <c r="F17" s="13" t="s">
        <v>1556</v>
      </c>
      <c r="G17" s="11" t="s">
        <v>1531</v>
      </c>
      <c r="H17" s="15" t="s">
        <v>17</v>
      </c>
      <c r="I17" s="15" t="s">
        <v>18</v>
      </c>
      <c r="J17" s="11" t="s">
        <v>1557</v>
      </c>
    </row>
  </sheetData>
  <mergeCells count="5">
    <mergeCell ref="A1:J1"/>
    <mergeCell ref="A2:J2"/>
    <mergeCell ref="A6:A8"/>
    <mergeCell ref="D6:D8"/>
    <mergeCell ref="F11:F13"/>
  </mergeCells>
  <pageMargins left="0.588888888888889" right="0.388888888888889" top="1" bottom="1" header="0.5" footer="0.5"/>
  <pageSetup paperSize="1" scale="72"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行政许可</vt:lpstr>
      <vt:lpstr>行政处罚</vt:lpstr>
      <vt:lpstr>行政强制</vt:lpstr>
      <vt:lpstr>行政征收</vt:lpstr>
      <vt:lpstr>行政监督检查</vt:lpstr>
      <vt:lpstr>行政确认</vt:lpstr>
      <vt:lpstr>行政裁决</vt:lpstr>
      <vt:lpstr>其他行政权力</vt:lpstr>
      <vt:lpstr>其他公共服务</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 Mingdeng</dc:creator>
  <cp:lastModifiedBy>Colin</cp:lastModifiedBy>
  <cp:revision>1</cp:revision>
  <dcterms:created xsi:type="dcterms:W3CDTF">2020-08-18T16:07:00Z</dcterms:created>
  <cp:lastPrinted>2025-05-27T10:13:00Z</cp:lastPrinted>
  <dcterms:modified xsi:type="dcterms:W3CDTF">2025-08-25T09:05:14Z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646B1360C617427E8CD70BEB2B09D9D6_13</vt:lpwstr>
  </property>
</Properties>
</file>